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defaultThemeVersion="124226"/>
  <bookViews>
    <workbookView xWindow="-15" yWindow="-15" windowWidth="21630" windowHeight="4965" activeTab="1"/>
  </bookViews>
  <sheets>
    <sheet name="导师分配情况" sheetId="5" r:id="rId1"/>
    <sheet name="导师见面会安排" sheetId="7" r:id="rId2"/>
    <sheet name="2016届毕业论文选题 " sheetId="2" r:id="rId3"/>
  </sheets>
  <definedNames>
    <definedName name="_xlnm._FilterDatabase" localSheetId="0" hidden="1">导师分配情况!$A$1:$I$1037</definedName>
    <definedName name="_xlnm.Print_Area" localSheetId="0">导师分配情况!$B$2:$G$692</definedName>
    <definedName name="_xlnm.Print_Titles" localSheetId="0">导师分配情况!#REF!</definedName>
    <definedName name="_xlnm.Print_Titles" localSheetId="1">导师见面会安排!$1:$2</definedName>
  </definedNames>
  <calcPr calcId="145621"/>
</workbook>
</file>

<file path=xl/sharedStrings.xml><?xml version="1.0" encoding="utf-8"?>
<sst xmlns="http://schemas.openxmlformats.org/spreadsheetml/2006/main" count="8341" uniqueCount="2973">
  <si>
    <t>2120121561</t>
  </si>
  <si>
    <t>费美玲</t>
  </si>
  <si>
    <t>女</t>
  </si>
  <si>
    <t>金融1202</t>
  </si>
  <si>
    <t>金融学</t>
  </si>
  <si>
    <t>2120120292</t>
  </si>
  <si>
    <t>姚颖颖</t>
  </si>
  <si>
    <t>金融1205</t>
  </si>
  <si>
    <t>2120121977</t>
  </si>
  <si>
    <t>蔡晓爽</t>
  </si>
  <si>
    <t>金融1206</t>
  </si>
  <si>
    <t>2120121975</t>
  </si>
  <si>
    <t>李柯欣</t>
  </si>
  <si>
    <t>2120120528</t>
  </si>
  <si>
    <t>姜婷</t>
  </si>
  <si>
    <t>2120120232</t>
  </si>
  <si>
    <t>姚咸月</t>
  </si>
  <si>
    <t>男</t>
  </si>
  <si>
    <t>金融1209</t>
  </si>
  <si>
    <t>2120120234</t>
  </si>
  <si>
    <t>杨菁菁</t>
  </si>
  <si>
    <t>2120121801</t>
  </si>
  <si>
    <t>唐雅</t>
  </si>
  <si>
    <t>金融1207</t>
  </si>
  <si>
    <t>2120122299</t>
  </si>
  <si>
    <t>李桂花</t>
  </si>
  <si>
    <t>2120121103</t>
  </si>
  <si>
    <t>朱佳佳</t>
  </si>
  <si>
    <t>2120120249</t>
  </si>
  <si>
    <t>汪玉荣</t>
  </si>
  <si>
    <t>金融1203</t>
  </si>
  <si>
    <t>2120121565</t>
  </si>
  <si>
    <t>宗志敏</t>
  </si>
  <si>
    <t>2120121746</t>
  </si>
  <si>
    <t>顾梦菲</t>
  </si>
  <si>
    <t>金融1208</t>
  </si>
  <si>
    <t>2120121122</t>
  </si>
  <si>
    <t>周盈颖</t>
  </si>
  <si>
    <t>2120123174</t>
  </si>
  <si>
    <t>刘兆阳</t>
  </si>
  <si>
    <t>2120120522</t>
  </si>
  <si>
    <t>王懿</t>
  </si>
  <si>
    <t>2120121064</t>
  </si>
  <si>
    <t>纪明明</t>
  </si>
  <si>
    <t>2120121605</t>
  </si>
  <si>
    <t>韩宛玲</t>
  </si>
  <si>
    <t>2120121805</t>
  </si>
  <si>
    <t>陆新越</t>
  </si>
  <si>
    <t>2120120471</t>
  </si>
  <si>
    <t>刘湧洲</t>
  </si>
  <si>
    <t>2120121807</t>
  </si>
  <si>
    <t>吉杨蓉</t>
  </si>
  <si>
    <t>2120122110</t>
  </si>
  <si>
    <t>冷佳璇</t>
  </si>
  <si>
    <t>2120123045</t>
  </si>
  <si>
    <t>高晶</t>
  </si>
  <si>
    <t>金融工1202</t>
  </si>
  <si>
    <t>金融工程</t>
  </si>
  <si>
    <t>2120121853</t>
  </si>
  <si>
    <t>朱玥</t>
  </si>
  <si>
    <t>2120121324</t>
  </si>
  <si>
    <t>邹骋远</t>
  </si>
  <si>
    <t>2120121772</t>
  </si>
  <si>
    <t>陈娅</t>
  </si>
  <si>
    <t>2120123814</t>
  </si>
  <si>
    <t>龚思源</t>
  </si>
  <si>
    <t>2120122685</t>
  </si>
  <si>
    <t>曹杰</t>
  </si>
  <si>
    <t>2120120258</t>
  </si>
  <si>
    <t>胡也青</t>
  </si>
  <si>
    <t>2120120555</t>
  </si>
  <si>
    <t>姜雨</t>
  </si>
  <si>
    <t>2120120437</t>
  </si>
  <si>
    <t>孟幻</t>
  </si>
  <si>
    <t>2120120944</t>
  </si>
  <si>
    <t>杨海燕</t>
  </si>
  <si>
    <t>2120121624</t>
  </si>
  <si>
    <t>周颖</t>
  </si>
  <si>
    <t>2120120988</t>
  </si>
  <si>
    <t>王碧雨</t>
  </si>
  <si>
    <t>2120121176</t>
  </si>
  <si>
    <t>薛梦莹</t>
  </si>
  <si>
    <t>2120121640</t>
  </si>
  <si>
    <t>吕慧</t>
  </si>
  <si>
    <t>2120120310</t>
  </si>
  <si>
    <t>胡婷婷</t>
  </si>
  <si>
    <t>2120123057</t>
  </si>
  <si>
    <t>窦博华</t>
  </si>
  <si>
    <t>2120122367</t>
  </si>
  <si>
    <t>毕道俊</t>
  </si>
  <si>
    <t>2120121549</t>
  </si>
  <si>
    <t>于思宇</t>
  </si>
  <si>
    <t>2120121208</t>
  </si>
  <si>
    <t>刘倩远</t>
  </si>
  <si>
    <t>2120121576</t>
  </si>
  <si>
    <t>顾娇</t>
  </si>
  <si>
    <t>金融1201</t>
  </si>
  <si>
    <t>2120123041</t>
  </si>
  <si>
    <t>张悦</t>
  </si>
  <si>
    <t>2120120963</t>
  </si>
  <si>
    <t>李天逸</t>
  </si>
  <si>
    <t>金融1204</t>
  </si>
  <si>
    <t>2120121645</t>
  </si>
  <si>
    <t>周雅洁</t>
  </si>
  <si>
    <t>2120120413</t>
  </si>
  <si>
    <t>李纪娟</t>
  </si>
  <si>
    <t>2120121649</t>
  </si>
  <si>
    <t>梁亦君</t>
  </si>
  <si>
    <t>2120121280</t>
  </si>
  <si>
    <t>陆敏</t>
  </si>
  <si>
    <t>2120120619</t>
  </si>
  <si>
    <t>娄玥</t>
  </si>
  <si>
    <t>2120122283</t>
  </si>
  <si>
    <t>侯晓楠</t>
  </si>
  <si>
    <t>2120123683</t>
  </si>
  <si>
    <t>唐之璐</t>
  </si>
  <si>
    <t>2120121148</t>
  </si>
  <si>
    <t>丁静</t>
  </si>
  <si>
    <t>2120120209</t>
  </si>
  <si>
    <t>李梦飞</t>
  </si>
  <si>
    <t>2120120431</t>
  </si>
  <si>
    <t>张力戈</t>
  </si>
  <si>
    <t>2120123089</t>
  </si>
  <si>
    <t>刘梦蝶</t>
  </si>
  <si>
    <t>2120122976</t>
  </si>
  <si>
    <t>崔磊</t>
  </si>
  <si>
    <t>金融1210</t>
  </si>
  <si>
    <t>2120121550</t>
  </si>
  <si>
    <t>范蕾</t>
  </si>
  <si>
    <t>2120121155</t>
  </si>
  <si>
    <t>王欣</t>
  </si>
  <si>
    <t>2120121087</t>
  </si>
  <si>
    <t>戚宇婷</t>
  </si>
  <si>
    <t>2120122962</t>
  </si>
  <si>
    <t>陈晨</t>
  </si>
  <si>
    <t>2120120945</t>
  </si>
  <si>
    <t>卢雨婷</t>
  </si>
  <si>
    <t>2120122824</t>
  </si>
  <si>
    <t>李潇俊</t>
  </si>
  <si>
    <t>2120121642</t>
  </si>
  <si>
    <t>赵佳玮</t>
  </si>
  <si>
    <t>2120121602</t>
  </si>
  <si>
    <t>陈力</t>
  </si>
  <si>
    <t>2120123389</t>
  </si>
  <si>
    <t>朱天媛</t>
  </si>
  <si>
    <t>2120121177</t>
  </si>
  <si>
    <t>陆梦佳</t>
  </si>
  <si>
    <t>2120121614</t>
  </si>
  <si>
    <t>谢东权</t>
  </si>
  <si>
    <t>2120120315</t>
  </si>
  <si>
    <t>丁贤霏</t>
  </si>
  <si>
    <t>2120120322</t>
  </si>
  <si>
    <t>吴叶叶</t>
  </si>
  <si>
    <t>2120121073</t>
  </si>
  <si>
    <t>郑丹</t>
  </si>
  <si>
    <t>2120121077</t>
  </si>
  <si>
    <t>季春红</t>
  </si>
  <si>
    <t>2120121632</t>
  </si>
  <si>
    <t>董纪松</t>
  </si>
  <si>
    <t>2120122968</t>
  </si>
  <si>
    <t>霍昱含</t>
  </si>
  <si>
    <t>2120122692</t>
  </si>
  <si>
    <t>褚佳滢</t>
  </si>
  <si>
    <t>2120122958</t>
  </si>
  <si>
    <t>蔡剑菁</t>
  </si>
  <si>
    <t>2120122284</t>
  </si>
  <si>
    <t>武琨</t>
  </si>
  <si>
    <t>2120120617</t>
  </si>
  <si>
    <t>周蓓蓓</t>
  </si>
  <si>
    <t>2120121574</t>
  </si>
  <si>
    <t>陆昕</t>
  </si>
  <si>
    <t>2120122258</t>
  </si>
  <si>
    <t>王炯卜</t>
  </si>
  <si>
    <t>2120122848</t>
  </si>
  <si>
    <t>郭程晨</t>
  </si>
  <si>
    <t>2120120980</t>
  </si>
  <si>
    <t>孔威</t>
  </si>
  <si>
    <t>2120121168</t>
  </si>
  <si>
    <t>张修桃</t>
  </si>
  <si>
    <t>2120123077</t>
  </si>
  <si>
    <t>韩瑶</t>
  </si>
  <si>
    <t>2120122690</t>
  </si>
  <si>
    <t>王琼</t>
  </si>
  <si>
    <t>2120121186</t>
  </si>
  <si>
    <t>蒋洁</t>
  </si>
  <si>
    <t>2120120952</t>
  </si>
  <si>
    <t>刘琦</t>
  </si>
  <si>
    <t>2120121655</t>
  </si>
  <si>
    <t>周发洋</t>
  </si>
  <si>
    <t>2120121631</t>
  </si>
  <si>
    <t>高婷</t>
  </si>
  <si>
    <t>2120121252</t>
  </si>
  <si>
    <t>许洁</t>
  </si>
  <si>
    <t>2120122984</t>
  </si>
  <si>
    <t>黄赛赛</t>
  </si>
  <si>
    <t>2120120959</t>
  </si>
  <si>
    <t>李萍</t>
  </si>
  <si>
    <t>2120120936</t>
  </si>
  <si>
    <t>戴梦倩</t>
  </si>
  <si>
    <t>2120122970</t>
  </si>
  <si>
    <t>毛盛</t>
  </si>
  <si>
    <t>2120123556</t>
  </si>
  <si>
    <t>顾思琦</t>
  </si>
  <si>
    <t>2120122210</t>
  </si>
  <si>
    <t>唐娟</t>
  </si>
  <si>
    <t>2120123066</t>
  </si>
  <si>
    <t>朱怡梅</t>
  </si>
  <si>
    <t>2120121136</t>
  </si>
  <si>
    <t>蔡佳伟</t>
  </si>
  <si>
    <t>2120120947</t>
  </si>
  <si>
    <t>恽烨</t>
  </si>
  <si>
    <t>2120121560</t>
  </si>
  <si>
    <t>沈宴冰</t>
  </si>
  <si>
    <t>2120122711</t>
  </si>
  <si>
    <t>陈庆圆</t>
  </si>
  <si>
    <t>2120121555</t>
  </si>
  <si>
    <t>季国梁</t>
  </si>
  <si>
    <t>2120121567</t>
  </si>
  <si>
    <t>高文娟</t>
  </si>
  <si>
    <t>2120121166</t>
  </si>
  <si>
    <t>贾娟娟</t>
  </si>
  <si>
    <t>2120122281</t>
  </si>
  <si>
    <t>李媛</t>
  </si>
  <si>
    <t>2120120518</t>
  </si>
  <si>
    <t>蔡娅</t>
  </si>
  <si>
    <t>2120120592</t>
  </si>
  <si>
    <t>刘瑶</t>
  </si>
  <si>
    <t>2120120931</t>
  </si>
  <si>
    <t>束双红</t>
  </si>
  <si>
    <t>2120121604</t>
  </si>
  <si>
    <t>赵华治</t>
  </si>
  <si>
    <t>2120123533</t>
  </si>
  <si>
    <t>朱佳云</t>
  </si>
  <si>
    <t>2120120519</t>
  </si>
  <si>
    <t>周晓</t>
  </si>
  <si>
    <t>2120121533</t>
  </si>
  <si>
    <t>何娴</t>
  </si>
  <si>
    <t>2120121603</t>
  </si>
  <si>
    <t>刘钰湄</t>
  </si>
  <si>
    <t>2120122954</t>
  </si>
  <si>
    <t>葛爽</t>
  </si>
  <si>
    <t>2120120906</t>
  </si>
  <si>
    <t>罗丹凤</t>
  </si>
  <si>
    <t>2120122850</t>
  </si>
  <si>
    <t>吴忠浩</t>
  </si>
  <si>
    <t>2120121553</t>
  </si>
  <si>
    <t>谢冰倩</t>
  </si>
  <si>
    <t>2120121182</t>
  </si>
  <si>
    <t>刘亮</t>
  </si>
  <si>
    <t>2120122580</t>
  </si>
  <si>
    <t>苏晓燕</t>
  </si>
  <si>
    <t>2120122971</t>
  </si>
  <si>
    <t>张昕怡</t>
  </si>
  <si>
    <t>2120123690</t>
  </si>
  <si>
    <t>李先宇</t>
  </si>
  <si>
    <t>2120120365</t>
  </si>
  <si>
    <t>盛燕斐</t>
  </si>
  <si>
    <t>2120122943</t>
  </si>
  <si>
    <t>张包玲</t>
  </si>
  <si>
    <t>2120122494</t>
  </si>
  <si>
    <t>苟艺珊</t>
  </si>
  <si>
    <t>2120121583</t>
  </si>
  <si>
    <t>徐珺</t>
  </si>
  <si>
    <t>2120121619</t>
  </si>
  <si>
    <t>陈铖</t>
  </si>
  <si>
    <t>2120123810</t>
  </si>
  <si>
    <t>余玥</t>
  </si>
  <si>
    <t>2120121607</t>
  </si>
  <si>
    <t>戴娟</t>
  </si>
  <si>
    <t>2120121636</t>
  </si>
  <si>
    <t>闵舒眉</t>
  </si>
  <si>
    <t>2120121888</t>
  </si>
  <si>
    <t>唐秋晨</t>
  </si>
  <si>
    <t>2120120949</t>
  </si>
  <si>
    <t>凌佳文</t>
  </si>
  <si>
    <t>2120121179</t>
  </si>
  <si>
    <t>房淑君</t>
  </si>
  <si>
    <t>2120120929</t>
  </si>
  <si>
    <t>周晓红</t>
  </si>
  <si>
    <t>2120121659</t>
  </si>
  <si>
    <t>姚思陈</t>
  </si>
  <si>
    <t>2120122684</t>
  </si>
  <si>
    <t>王晓阳</t>
  </si>
  <si>
    <t>2120121551</t>
  </si>
  <si>
    <t>鞠高静</t>
  </si>
  <si>
    <t>2120120558</t>
  </si>
  <si>
    <t>钱静</t>
  </si>
  <si>
    <t>2120120603</t>
  </si>
  <si>
    <t>陈芳</t>
  </si>
  <si>
    <t>2120122401</t>
  </si>
  <si>
    <t>袁庭庭</t>
  </si>
  <si>
    <t>2120121593</t>
  </si>
  <si>
    <t>管清</t>
  </si>
  <si>
    <t>2120123043</t>
  </si>
  <si>
    <t>赵羽浦</t>
  </si>
  <si>
    <t>2120123547</t>
  </si>
  <si>
    <t>董一辰</t>
  </si>
  <si>
    <t>2120123072</t>
  </si>
  <si>
    <t>金颖</t>
  </si>
  <si>
    <t>2120120916</t>
  </si>
  <si>
    <t>徐念</t>
  </si>
  <si>
    <t>2120122104</t>
  </si>
  <si>
    <t>黄凤</t>
  </si>
  <si>
    <t>2120120517</t>
  </si>
  <si>
    <t>唐诗雨</t>
  </si>
  <si>
    <t>2120120907</t>
  </si>
  <si>
    <t>陈丽</t>
  </si>
  <si>
    <t>2120121078</t>
  </si>
  <si>
    <t>赵凌</t>
  </si>
  <si>
    <t>2120122688</t>
  </si>
  <si>
    <t>张倩敏</t>
  </si>
  <si>
    <t>2120120962</t>
  </si>
  <si>
    <t>张亚清</t>
  </si>
  <si>
    <t>2120122405</t>
  </si>
  <si>
    <t>张嘉琦</t>
  </si>
  <si>
    <t>2120121554</t>
  </si>
  <si>
    <t>李博伦</t>
  </si>
  <si>
    <t>2120121074</t>
  </si>
  <si>
    <t>何毅</t>
  </si>
  <si>
    <t>2120122402</t>
  </si>
  <si>
    <t>张雯</t>
  </si>
  <si>
    <t>2120121637</t>
  </si>
  <si>
    <t>卞华斌</t>
  </si>
  <si>
    <t>保险1201</t>
  </si>
  <si>
    <t>保险</t>
  </si>
  <si>
    <t>2120121596</t>
  </si>
  <si>
    <t>郑成</t>
  </si>
  <si>
    <t>2120120546</t>
  </si>
  <si>
    <t>徐秋月</t>
  </si>
  <si>
    <t>2120121606</t>
  </si>
  <si>
    <t>解纯</t>
  </si>
  <si>
    <t>2120122178</t>
  </si>
  <si>
    <t>刘燕</t>
  </si>
  <si>
    <t>2120120624</t>
  </si>
  <si>
    <t>潘陈慧</t>
  </si>
  <si>
    <t>2120120252</t>
  </si>
  <si>
    <t>张文</t>
  </si>
  <si>
    <t>2120120979</t>
  </si>
  <si>
    <t>张冰冰</t>
  </si>
  <si>
    <t>2120120601</t>
  </si>
  <si>
    <t>李维佳</t>
  </si>
  <si>
    <t>2120121582</t>
  </si>
  <si>
    <t>张成凤</t>
  </si>
  <si>
    <t>2120121592</t>
  </si>
  <si>
    <t>俞雪梅</t>
  </si>
  <si>
    <t>2120120932</t>
  </si>
  <si>
    <t>张晓敏</t>
  </si>
  <si>
    <t>2120120572</t>
  </si>
  <si>
    <t>费诗婷</t>
  </si>
  <si>
    <t>2120120615</t>
  </si>
  <si>
    <t>倪亚惟</t>
  </si>
  <si>
    <t>2120121601</t>
  </si>
  <si>
    <t>周涛</t>
  </si>
  <si>
    <t>2120121194</t>
  </si>
  <si>
    <t>胡烨</t>
  </si>
  <si>
    <t>2120121564</t>
  </si>
  <si>
    <t>朱振宇</t>
  </si>
  <si>
    <t>2120123037</t>
  </si>
  <si>
    <t>闵燕萍</t>
  </si>
  <si>
    <t>2120122341</t>
  </si>
  <si>
    <t>林润均</t>
  </si>
  <si>
    <t>2120122474</t>
  </si>
  <si>
    <t>杨娅</t>
  </si>
  <si>
    <t>2120120964</t>
  </si>
  <si>
    <t>邵佩云</t>
  </si>
  <si>
    <t>2120123813</t>
  </si>
  <si>
    <t>胡燕娣</t>
  </si>
  <si>
    <t>2120121098</t>
  </si>
  <si>
    <t>周梓盈</t>
  </si>
  <si>
    <t>2120122181</t>
  </si>
  <si>
    <t>肖雅鑫</t>
  </si>
  <si>
    <t>2120123883</t>
  </si>
  <si>
    <t>杜晓洁</t>
  </si>
  <si>
    <t>2120121111</t>
  </si>
  <si>
    <t>李雨亭</t>
  </si>
  <si>
    <t>2120121597</t>
  </si>
  <si>
    <t>房娟</t>
  </si>
  <si>
    <t>2120123572</t>
  </si>
  <si>
    <t>陈晔</t>
  </si>
  <si>
    <t>金融工1201</t>
  </si>
  <si>
    <t>2120120954</t>
  </si>
  <si>
    <t>张桂满</t>
  </si>
  <si>
    <t>2120120914</t>
  </si>
  <si>
    <t>邢艳玲</t>
  </si>
  <si>
    <t>2120123071</t>
  </si>
  <si>
    <t>刘璇</t>
  </si>
  <si>
    <t>2120121647</t>
  </si>
  <si>
    <t>王静</t>
  </si>
  <si>
    <t>2120120912</t>
  </si>
  <si>
    <t>袁颖</t>
  </si>
  <si>
    <t>2120123696</t>
  </si>
  <si>
    <t>李强</t>
  </si>
  <si>
    <t>2120121170</t>
  </si>
  <si>
    <t>乔琨</t>
  </si>
  <si>
    <t>2120120909</t>
  </si>
  <si>
    <t>陆瑛娇</t>
  </si>
  <si>
    <t>2120121001</t>
  </si>
  <si>
    <t>黄璐</t>
  </si>
  <si>
    <t>2120120930</t>
  </si>
  <si>
    <t>梁艳</t>
  </si>
  <si>
    <t>2120120940</t>
  </si>
  <si>
    <t>陈明</t>
  </si>
  <si>
    <t>2120120265</t>
  </si>
  <si>
    <t>赵莉</t>
  </si>
  <si>
    <t>2120122682</t>
  </si>
  <si>
    <t>浦建湘</t>
  </si>
  <si>
    <t>2120120318</t>
  </si>
  <si>
    <t>孙文杰</t>
  </si>
  <si>
    <t>2120122707</t>
  </si>
  <si>
    <t>徐丹</t>
  </si>
  <si>
    <t>2120120472</t>
  </si>
  <si>
    <t>吴艳媛</t>
  </si>
  <si>
    <t>2120121625</t>
  </si>
  <si>
    <t>谢海鸥</t>
  </si>
  <si>
    <t>2120122947</t>
  </si>
  <si>
    <t>陈薏立</t>
  </si>
  <si>
    <t>2120123055</t>
  </si>
  <si>
    <t>杨钦</t>
  </si>
  <si>
    <t>2120121581</t>
  </si>
  <si>
    <t>陈志霞</t>
  </si>
  <si>
    <t>2120120934</t>
  </si>
  <si>
    <t>承静</t>
  </si>
  <si>
    <t>2120121680</t>
  </si>
  <si>
    <t>王莹姿</t>
  </si>
  <si>
    <t>2120120579</t>
  </si>
  <si>
    <t>周沛红</t>
  </si>
  <si>
    <t>2120121681</t>
  </si>
  <si>
    <t>高志伟</t>
  </si>
  <si>
    <t>2120120971</t>
  </si>
  <si>
    <t>魏玉婷</t>
  </si>
  <si>
    <t>2120121621</t>
  </si>
  <si>
    <t>汤静姣</t>
  </si>
  <si>
    <t>2120122701</t>
  </si>
  <si>
    <t>陈怡雯</t>
  </si>
  <si>
    <t>2120121635</t>
  </si>
  <si>
    <t>俞朝文</t>
  </si>
  <si>
    <t>2120122161</t>
  </si>
  <si>
    <t>杨洋</t>
  </si>
  <si>
    <t>2120123396</t>
  </si>
  <si>
    <t>于照中</t>
  </si>
  <si>
    <t>2120122942</t>
  </si>
  <si>
    <t>朱辰玺</t>
  </si>
  <si>
    <t>2120120941</t>
  </si>
  <si>
    <t>李尤</t>
  </si>
  <si>
    <t>2120121238</t>
  </si>
  <si>
    <t>王紫君</t>
  </si>
  <si>
    <t>2120122981</t>
  </si>
  <si>
    <t>张蕴雯</t>
  </si>
  <si>
    <t>2120122142</t>
  </si>
  <si>
    <t>王泥芹</t>
  </si>
  <si>
    <t>2120120926</t>
  </si>
  <si>
    <t>2120120943</t>
  </si>
  <si>
    <t>赵静</t>
  </si>
  <si>
    <t>2120120608</t>
  </si>
  <si>
    <t>杨如</t>
  </si>
  <si>
    <t>2120121006</t>
  </si>
  <si>
    <t>钱锐</t>
  </si>
  <si>
    <t>2120120609</t>
  </si>
  <si>
    <t>陆张伟</t>
  </si>
  <si>
    <t>2120123053</t>
  </si>
  <si>
    <t>李晓烩</t>
  </si>
  <si>
    <t>2120121611</t>
  </si>
  <si>
    <t>江祝</t>
  </si>
  <si>
    <t>2120122680</t>
  </si>
  <si>
    <t>沈莉</t>
  </si>
  <si>
    <t>2120121599</t>
  </si>
  <si>
    <t>顾培培</t>
  </si>
  <si>
    <t>2120122679</t>
  </si>
  <si>
    <t>史方圆</t>
  </si>
  <si>
    <t>2120121578</t>
  </si>
  <si>
    <t>沈燕</t>
  </si>
  <si>
    <t>2120120253</t>
  </si>
  <si>
    <t>李俊廷</t>
  </si>
  <si>
    <t>2120120521</t>
  </si>
  <si>
    <t>宋利平</t>
  </si>
  <si>
    <t>2120122251</t>
  </si>
  <si>
    <t>魏芬芬</t>
  </si>
  <si>
    <t>2120121230</t>
  </si>
  <si>
    <t>刘晨</t>
  </si>
  <si>
    <t>2120121644</t>
  </si>
  <si>
    <t>王薇</t>
  </si>
  <si>
    <t>2120120960</t>
  </si>
  <si>
    <t>季婕</t>
  </si>
  <si>
    <t>2120121178</t>
  </si>
  <si>
    <t>杨梦肖</t>
  </si>
  <si>
    <t>2120122980</t>
  </si>
  <si>
    <t>杜菊人</t>
  </si>
  <si>
    <t>2120120996</t>
  </si>
  <si>
    <t>任玲</t>
  </si>
  <si>
    <t>2120121630</t>
  </si>
  <si>
    <t>李凯瑞</t>
  </si>
  <si>
    <t>2120121629</t>
  </si>
  <si>
    <t>许秋怡</t>
  </si>
  <si>
    <t>2120122219</t>
  </si>
  <si>
    <t>王胤</t>
  </si>
  <si>
    <t>2120122975</t>
  </si>
  <si>
    <t>缪悦</t>
  </si>
  <si>
    <t>2120122965</t>
  </si>
  <si>
    <t>章洁</t>
  </si>
  <si>
    <t>2120120917</t>
  </si>
  <si>
    <t>闫旭</t>
  </si>
  <si>
    <t>2120120402</t>
  </si>
  <si>
    <t>尹娜</t>
  </si>
  <si>
    <t>2120121638</t>
  </si>
  <si>
    <t>张蓉</t>
  </si>
  <si>
    <t>2120120902</t>
  </si>
  <si>
    <t>顾玥</t>
  </si>
  <si>
    <t>2120121558</t>
  </si>
  <si>
    <t>张琰</t>
  </si>
  <si>
    <t>2120120982</t>
  </si>
  <si>
    <t>刘彦言</t>
  </si>
  <si>
    <t>2120121575</t>
  </si>
  <si>
    <t>吴梦迪</t>
  </si>
  <si>
    <t>2120122678</t>
  </si>
  <si>
    <t>王俪霖</t>
  </si>
  <si>
    <t>2120121164</t>
  </si>
  <si>
    <t>华烨</t>
  </si>
  <si>
    <t>2120121661</t>
  </si>
  <si>
    <t>唐敏</t>
  </si>
  <si>
    <t>2120121585</t>
  </si>
  <si>
    <t>徐思琪</t>
  </si>
  <si>
    <t>2120120905</t>
  </si>
  <si>
    <t>隆秀林</t>
  </si>
  <si>
    <t>2120120433</t>
  </si>
  <si>
    <t>王月</t>
  </si>
  <si>
    <t>2120122318</t>
  </si>
  <si>
    <t>连珊珊</t>
  </si>
  <si>
    <t>2120120256</t>
  </si>
  <si>
    <t>闪楠楠</t>
  </si>
  <si>
    <t>2120123693</t>
  </si>
  <si>
    <t>张飞</t>
  </si>
  <si>
    <t>2120120547</t>
  </si>
  <si>
    <t>申蓉蓉</t>
  </si>
  <si>
    <t>2120122957</t>
  </si>
  <si>
    <t>谢慧敏</t>
  </si>
  <si>
    <t>2120122945</t>
  </si>
  <si>
    <t>陈婷</t>
  </si>
  <si>
    <t>2120122321</t>
  </si>
  <si>
    <t>陈敏</t>
  </si>
  <si>
    <t>2120120637</t>
  </si>
  <si>
    <t>王佳</t>
  </si>
  <si>
    <t>2120121183</t>
  </si>
  <si>
    <t>周加全</t>
  </si>
  <si>
    <t>2120123664</t>
  </si>
  <si>
    <t>高青</t>
  </si>
  <si>
    <t>2120122699</t>
  </si>
  <si>
    <t>葛文强</t>
  </si>
  <si>
    <t>2120120644</t>
  </si>
  <si>
    <t>曹周盛</t>
  </si>
  <si>
    <t>2120120621</t>
  </si>
  <si>
    <t>郑志刚</t>
  </si>
  <si>
    <t>2120122347</t>
  </si>
  <si>
    <t>苏林玲</t>
  </si>
  <si>
    <t>2120120204</t>
  </si>
  <si>
    <t>张玲</t>
  </si>
  <si>
    <t>2120121181</t>
  </si>
  <si>
    <t>王炜</t>
  </si>
  <si>
    <t>2120121643</t>
  </si>
  <si>
    <t>金璐璐</t>
  </si>
  <si>
    <t>2120123393</t>
  </si>
  <si>
    <t>李翊瑄</t>
  </si>
  <si>
    <t>2120120653</t>
  </si>
  <si>
    <t>王辰辰</t>
  </si>
  <si>
    <t>2120120975</t>
  </si>
  <si>
    <t>卞媛</t>
  </si>
  <si>
    <t>2120121598</t>
  </si>
  <si>
    <t>侯月新</t>
  </si>
  <si>
    <t>2120120635</t>
  </si>
  <si>
    <t>王珺</t>
  </si>
  <si>
    <t>2120121220</t>
  </si>
  <si>
    <t>刘锦程</t>
  </si>
  <si>
    <t>2120122441</t>
  </si>
  <si>
    <t>初娜</t>
  </si>
  <si>
    <t>2120122972</t>
  </si>
  <si>
    <t>朱玲</t>
  </si>
  <si>
    <t>2120122101</t>
  </si>
  <si>
    <t>曾清</t>
  </si>
  <si>
    <t>2120123467</t>
  </si>
  <si>
    <t>姜晨曦</t>
  </si>
  <si>
    <t>2120121217</t>
  </si>
  <si>
    <t>朱雪莲</t>
  </si>
  <si>
    <t>2120123652</t>
  </si>
  <si>
    <t>张小倩</t>
  </si>
  <si>
    <t>2120121572</t>
  </si>
  <si>
    <t>潘玮</t>
  </si>
  <si>
    <t>2120122280</t>
  </si>
  <si>
    <t>张倩</t>
  </si>
  <si>
    <t>2120121143</t>
  </si>
  <si>
    <t>陈丽娟</t>
  </si>
  <si>
    <t>2120120903</t>
  </si>
  <si>
    <t>徐文婷</t>
  </si>
  <si>
    <t>2120121117</t>
  </si>
  <si>
    <t>肖玲玲</t>
  </si>
  <si>
    <t>2120120520</t>
  </si>
  <si>
    <t>王亚宁</t>
  </si>
  <si>
    <t>2120121586</t>
  </si>
  <si>
    <t>印澄</t>
  </si>
  <si>
    <t>2120122951</t>
  </si>
  <si>
    <t>黄淇</t>
  </si>
  <si>
    <t>2120123426</t>
  </si>
  <si>
    <t>张洁颖</t>
  </si>
  <si>
    <t>2120120904</t>
  </si>
  <si>
    <t>陈舒燕</t>
  </si>
  <si>
    <t>2120121193</t>
  </si>
  <si>
    <t>李怡琴</t>
  </si>
  <si>
    <t>2120121167</t>
  </si>
  <si>
    <t>傅久芸</t>
  </si>
  <si>
    <t>2120120516</t>
  </si>
  <si>
    <t>王铮</t>
  </si>
  <si>
    <t>2120121623</t>
  </si>
  <si>
    <t>朱晓雅</t>
  </si>
  <si>
    <t>2120120625</t>
  </si>
  <si>
    <t>黄慧娴</t>
  </si>
  <si>
    <t>2120122985</t>
  </si>
  <si>
    <t>马骥</t>
  </si>
  <si>
    <t>2120122687</t>
  </si>
  <si>
    <t>王晓娟</t>
  </si>
  <si>
    <t>2120120549</t>
  </si>
  <si>
    <t>杨懿婷</t>
  </si>
  <si>
    <t>2120121198</t>
  </si>
  <si>
    <t>李桃桃</t>
  </si>
  <si>
    <t>2120120924</t>
  </si>
  <si>
    <t>王颖</t>
  </si>
  <si>
    <t>2120122686</t>
  </si>
  <si>
    <t>宋依娴</t>
  </si>
  <si>
    <t>2120121686</t>
  </si>
  <si>
    <t>曹润晨</t>
  </si>
  <si>
    <t>2120120919</t>
  </si>
  <si>
    <t>吴波</t>
  </si>
  <si>
    <t>2120122956</t>
  </si>
  <si>
    <t>陈薛微</t>
  </si>
  <si>
    <t>2120122705</t>
  </si>
  <si>
    <t>李芙蓉</t>
  </si>
  <si>
    <t>2120122160</t>
  </si>
  <si>
    <t>黄嘉玲</t>
  </si>
  <si>
    <t>2120122709</t>
  </si>
  <si>
    <t>仇越</t>
  </si>
  <si>
    <t>2120120968</t>
  </si>
  <si>
    <t>王洁芳</t>
  </si>
  <si>
    <t>2120120366</t>
  </si>
  <si>
    <t>王贺</t>
  </si>
  <si>
    <t>2120121669</t>
  </si>
  <si>
    <t>蔡富宏</t>
  </si>
  <si>
    <t>2120123634</t>
  </si>
  <si>
    <t>施剑威</t>
  </si>
  <si>
    <t>2120122676</t>
  </si>
  <si>
    <t>李芷兰</t>
  </si>
  <si>
    <t>2120121152</t>
  </si>
  <si>
    <t>陆佳艺</t>
  </si>
  <si>
    <t>2120120977</t>
  </si>
  <si>
    <t>刘赟奇</t>
  </si>
  <si>
    <t>2120121556</t>
  </si>
  <si>
    <t>张鹏</t>
  </si>
  <si>
    <t>2120123085</t>
  </si>
  <si>
    <t>董浩</t>
  </si>
  <si>
    <t>2120121169</t>
  </si>
  <si>
    <t>孙聪</t>
  </si>
  <si>
    <t>2120120915</t>
  </si>
  <si>
    <t>张译芸</t>
  </si>
  <si>
    <t>2120121577</t>
  </si>
  <si>
    <t>陆晨斐</t>
  </si>
  <si>
    <t>2120123070</t>
  </si>
  <si>
    <t>王云</t>
  </si>
  <si>
    <t>2120122581</t>
  </si>
  <si>
    <t>王天若</t>
  </si>
  <si>
    <t>2120120972</t>
  </si>
  <si>
    <t>郑晔</t>
  </si>
  <si>
    <t>2120121580</t>
  </si>
  <si>
    <t>钱瑶</t>
  </si>
  <si>
    <t>2120122235</t>
  </si>
  <si>
    <t>董荣芳</t>
  </si>
  <si>
    <t>2120121600</t>
  </si>
  <si>
    <t>乔新</t>
  </si>
  <si>
    <t>2120123048</t>
  </si>
  <si>
    <t>朱怡婷</t>
  </si>
  <si>
    <t>2120121091</t>
  </si>
  <si>
    <t>蒋丽娟</t>
  </si>
  <si>
    <t>2120121165</t>
  </si>
  <si>
    <t>时爱</t>
  </si>
  <si>
    <t>2120123465</t>
  </si>
  <si>
    <t>梅媛</t>
  </si>
  <si>
    <t>2120123577</t>
  </si>
  <si>
    <t>李若轩</t>
  </si>
  <si>
    <t>2120121562</t>
  </si>
  <si>
    <t>金磊</t>
  </si>
  <si>
    <t>2120123667</t>
  </si>
  <si>
    <t>袁益成</t>
  </si>
  <si>
    <t>2120121665</t>
  </si>
  <si>
    <t>汤欣飏</t>
  </si>
  <si>
    <t>2120123698</t>
  </si>
  <si>
    <t>胡戬</t>
  </si>
  <si>
    <t>2120120910</t>
  </si>
  <si>
    <t>王铭洋</t>
  </si>
  <si>
    <t>2120120984</t>
  </si>
  <si>
    <t>寇桐</t>
  </si>
  <si>
    <t>2120121271</t>
  </si>
  <si>
    <t>顾佳敏</t>
  </si>
  <si>
    <t>2120121639</t>
  </si>
  <si>
    <t>徐梦迪</t>
  </si>
  <si>
    <t>2120120974</t>
  </si>
  <si>
    <t>徐圣蓉</t>
  </si>
  <si>
    <t>2120120925</t>
  </si>
  <si>
    <t>李梦颖</t>
  </si>
  <si>
    <t>2120120978</t>
  </si>
  <si>
    <t>王乐乐</t>
  </si>
  <si>
    <t>2120120514</t>
  </si>
  <si>
    <t>艾嘉睿</t>
  </si>
  <si>
    <t>2120122973</t>
  </si>
  <si>
    <t>王军</t>
  </si>
  <si>
    <t>2120120970</t>
  </si>
  <si>
    <t>徐静</t>
  </si>
  <si>
    <t>2120120948</t>
  </si>
  <si>
    <t>缪凯磊</t>
  </si>
  <si>
    <t>2120120632</t>
  </si>
  <si>
    <t>李晓玲</t>
  </si>
  <si>
    <t>2120123714</t>
  </si>
  <si>
    <t>李乐</t>
  </si>
  <si>
    <t>2120123622</t>
  </si>
  <si>
    <t>高尚</t>
  </si>
  <si>
    <t>2120122533</t>
  </si>
  <si>
    <t>黄宜</t>
  </si>
  <si>
    <t>2120123074</t>
  </si>
  <si>
    <t>丁云峰</t>
  </si>
  <si>
    <t>2120122472</t>
  </si>
  <si>
    <t>吕茂琳</t>
  </si>
  <si>
    <t>2120123036</t>
  </si>
  <si>
    <t>杨迎迎</t>
  </si>
  <si>
    <t>2120120951</t>
  </si>
  <si>
    <t>童霞</t>
  </si>
  <si>
    <t>2120120435</t>
  </si>
  <si>
    <t>王尧</t>
  </si>
  <si>
    <t>2120123654</t>
  </si>
  <si>
    <t>周润策</t>
  </si>
  <si>
    <t>2120123737</t>
  </si>
  <si>
    <t>韩艺璇</t>
  </si>
  <si>
    <t>2120123415</t>
  </si>
  <si>
    <t>骆蓓华</t>
  </si>
  <si>
    <t>2120123607</t>
  </si>
  <si>
    <t>周琪</t>
  </si>
  <si>
    <t>2120123039</t>
  </si>
  <si>
    <t>沈华辰</t>
  </si>
  <si>
    <t>2120122620</t>
  </si>
  <si>
    <t>回艳琪</t>
  </si>
  <si>
    <t>2120120938</t>
  </si>
  <si>
    <t>赵辉</t>
  </si>
  <si>
    <t>2120123076</t>
  </si>
  <si>
    <t>2120122697</t>
  </si>
  <si>
    <t>赵霞</t>
  </si>
  <si>
    <t>2120121610</t>
  </si>
  <si>
    <t>袁欣</t>
  </si>
  <si>
    <t>2120123052</t>
  </si>
  <si>
    <t>沈桐</t>
  </si>
  <si>
    <t>2120123639</t>
  </si>
  <si>
    <t>蔡斌</t>
  </si>
  <si>
    <t>2120120981</t>
  </si>
  <si>
    <t>张瑜</t>
  </si>
  <si>
    <t>2120120552</t>
  </si>
  <si>
    <t>刘雨婷</t>
  </si>
  <si>
    <t>2120121104</t>
  </si>
  <si>
    <t>祁雨笛</t>
  </si>
  <si>
    <t>2120122535</t>
  </si>
  <si>
    <t>周莹</t>
  </si>
  <si>
    <t>2120122022</t>
  </si>
  <si>
    <t>周雨菡</t>
  </si>
  <si>
    <t>2120120923</t>
  </si>
  <si>
    <t>张珅</t>
  </si>
  <si>
    <t>2120120937</t>
  </si>
  <si>
    <t>邬忆茜</t>
  </si>
  <si>
    <t>2120123603</t>
  </si>
  <si>
    <t>吕明璋</t>
  </si>
  <si>
    <t>2120121573</t>
  </si>
  <si>
    <t>朱鹏威</t>
  </si>
  <si>
    <t>2120122412</t>
  </si>
  <si>
    <t>聂杨帆</t>
  </si>
  <si>
    <t>2120123499</t>
  </si>
  <si>
    <t>张力克</t>
  </si>
  <si>
    <t>2120120942</t>
  </si>
  <si>
    <t>景玲玲</t>
  </si>
  <si>
    <t>2120120918</t>
  </si>
  <si>
    <t>麻静</t>
  </si>
  <si>
    <t>2120123033</t>
  </si>
  <si>
    <t>许伟</t>
  </si>
  <si>
    <t>2120121591</t>
  </si>
  <si>
    <t>顾方舟</t>
  </si>
  <si>
    <t>2120121627</t>
  </si>
  <si>
    <t>潘姝怡</t>
  </si>
  <si>
    <t>2120120894</t>
  </si>
  <si>
    <t>包文洁</t>
  </si>
  <si>
    <t>2120121570</t>
  </si>
  <si>
    <t>何婷婷</t>
  </si>
  <si>
    <t>2120122959</t>
  </si>
  <si>
    <t>尹龙</t>
  </si>
  <si>
    <t>2120120613</t>
  </si>
  <si>
    <t>费小川</t>
  </si>
  <si>
    <t>2120121106</t>
  </si>
  <si>
    <t>林灵</t>
  </si>
  <si>
    <t>2120121646</t>
  </si>
  <si>
    <t>殷亮</t>
  </si>
  <si>
    <t>2120123092</t>
  </si>
  <si>
    <t>谢伟</t>
  </si>
  <si>
    <t>2120120976</t>
  </si>
  <si>
    <t>顾圆圆</t>
  </si>
  <si>
    <t>2120122941</t>
  </si>
  <si>
    <t>汤劲东</t>
  </si>
  <si>
    <t>2120123535</t>
  </si>
  <si>
    <t>沈思晨</t>
  </si>
  <si>
    <t>2120120264</t>
  </si>
  <si>
    <t>张倩倩</t>
  </si>
  <si>
    <t>2120120946</t>
  </si>
  <si>
    <t>曹婷婷</t>
  </si>
  <si>
    <t>2120120911</t>
  </si>
  <si>
    <t>熊伟杰</t>
  </si>
  <si>
    <t>2120123091</t>
  </si>
  <si>
    <t>张馨月</t>
  </si>
  <si>
    <t>2120120933</t>
  </si>
  <si>
    <t>翟智蓉</t>
  </si>
  <si>
    <t>2120121595</t>
  </si>
  <si>
    <t>庄治政</t>
  </si>
  <si>
    <t>2120120921</t>
  </si>
  <si>
    <t>石彦</t>
  </si>
  <si>
    <t>2120120908</t>
  </si>
  <si>
    <t>王宏帅</t>
  </si>
  <si>
    <t>2120122179</t>
  </si>
  <si>
    <t>熊丽</t>
  </si>
  <si>
    <t>2120123717</t>
  </si>
  <si>
    <t>钱天卉</t>
  </si>
  <si>
    <t>2120120401</t>
  </si>
  <si>
    <t>张茜</t>
  </si>
  <si>
    <t>2120123088</t>
  </si>
  <si>
    <t>陶信宇</t>
  </si>
  <si>
    <t>2120122944</t>
  </si>
  <si>
    <t>朱姣姣</t>
  </si>
  <si>
    <t>2120120436</t>
  </si>
  <si>
    <t>杨乃文</t>
  </si>
  <si>
    <t>2120120415</t>
  </si>
  <si>
    <t>钱鸿</t>
  </si>
  <si>
    <t>2120120607</t>
  </si>
  <si>
    <t>顾星</t>
  </si>
  <si>
    <t>2120123536</t>
  </si>
  <si>
    <t>杨健</t>
  </si>
  <si>
    <t>2120121245</t>
  </si>
  <si>
    <t>彭宇琦</t>
  </si>
  <si>
    <t>2120123408</t>
  </si>
  <si>
    <t>胡亦馨</t>
  </si>
  <si>
    <t>2120123687</t>
  </si>
  <si>
    <t>2120122695</t>
  </si>
  <si>
    <t>黄思佳</t>
  </si>
  <si>
    <t>2120122953</t>
  </si>
  <si>
    <t>侯文权</t>
  </si>
  <si>
    <t>2120123640</t>
  </si>
  <si>
    <t>曹逸豪</t>
  </si>
  <si>
    <t>2120120584</t>
  </si>
  <si>
    <t>李诗涵</t>
  </si>
  <si>
    <t>2120123538</t>
  </si>
  <si>
    <t>满亮</t>
  </si>
  <si>
    <t>2120121587</t>
  </si>
  <si>
    <t>宋世敏</t>
  </si>
  <si>
    <t>2120120998</t>
  </si>
  <si>
    <t>沈心怡</t>
  </si>
  <si>
    <t>2120121517</t>
  </si>
  <si>
    <t>邹琪</t>
  </si>
  <si>
    <t>2120123401</t>
  </si>
  <si>
    <t>张一流</t>
  </si>
  <si>
    <t>2120122403</t>
  </si>
  <si>
    <t>王玥</t>
  </si>
  <si>
    <t>2120122244</t>
  </si>
  <si>
    <t>刘文华</t>
  </si>
  <si>
    <t>2120121594</t>
  </si>
  <si>
    <t>施雨薇</t>
  </si>
  <si>
    <t>2120122404</t>
  </si>
  <si>
    <t>耿梦蔚</t>
  </si>
  <si>
    <t>2120120973</t>
  </si>
  <si>
    <t>王振越</t>
  </si>
  <si>
    <t>2120121612</t>
  </si>
  <si>
    <t>顾怡菁</t>
  </si>
  <si>
    <t>2120121158</t>
  </si>
  <si>
    <t>陈旭凯</t>
  </si>
  <si>
    <t>2120120269</t>
  </si>
  <si>
    <t>张寿娟</t>
  </si>
  <si>
    <t>2120122713</t>
  </si>
  <si>
    <t>郑新蕾</t>
  </si>
  <si>
    <t>2120122700</t>
  </si>
  <si>
    <t>刘峰</t>
  </si>
  <si>
    <t>2120122144</t>
  </si>
  <si>
    <t>李文祺</t>
  </si>
  <si>
    <t>2120122950</t>
  </si>
  <si>
    <t>杨雨婷</t>
  </si>
  <si>
    <t>2120122940</t>
  </si>
  <si>
    <t>何雨轩</t>
  </si>
  <si>
    <t>2120123809</t>
  </si>
  <si>
    <t>沈佳叶</t>
  </si>
  <si>
    <t>2120121634</t>
  </si>
  <si>
    <t>金力</t>
  </si>
  <si>
    <t>2120120211</t>
  </si>
  <si>
    <t>石琳</t>
  </si>
  <si>
    <t>2120123569</t>
  </si>
  <si>
    <t>朱圣伟</t>
  </si>
  <si>
    <t>2120121559</t>
  </si>
  <si>
    <t>陈文杰</t>
  </si>
  <si>
    <t>2120120266</t>
  </si>
  <si>
    <t>孙鑫</t>
  </si>
  <si>
    <t>2120122714</t>
  </si>
  <si>
    <t>周婕</t>
  </si>
  <si>
    <t>2120122974</t>
  </si>
  <si>
    <t>朱逸群</t>
  </si>
  <si>
    <t>2120123064</t>
  </si>
  <si>
    <t>徐天熠</t>
  </si>
  <si>
    <t>2120121162</t>
  </si>
  <si>
    <t>李冬辉</t>
  </si>
  <si>
    <t>2120121076</t>
  </si>
  <si>
    <t>濮倩芸</t>
  </si>
  <si>
    <t>2120123887</t>
  </si>
  <si>
    <t>李孟阳</t>
  </si>
  <si>
    <t>2120122983</t>
  </si>
  <si>
    <t>钱磊</t>
  </si>
  <si>
    <t>2120123676</t>
  </si>
  <si>
    <t>徐文彬</t>
  </si>
  <si>
    <t>2120120255</t>
  </si>
  <si>
    <t>席俊磊</t>
  </si>
  <si>
    <t>2120122989</t>
  </si>
  <si>
    <t>范陆南</t>
  </si>
  <si>
    <t>2120121682</t>
  </si>
  <si>
    <t>张良玉</t>
  </si>
  <si>
    <t>2120123044</t>
  </si>
  <si>
    <t>陈鑫</t>
  </si>
  <si>
    <t>2120123811</t>
  </si>
  <si>
    <t>冯鹏飞</t>
  </si>
  <si>
    <t>2120123452</t>
  </si>
  <si>
    <t>胡雪桐</t>
  </si>
  <si>
    <t>2120123390</t>
  </si>
  <si>
    <t>张添越</t>
  </si>
  <si>
    <t>2120123078</t>
  </si>
  <si>
    <t>孙磊</t>
  </si>
  <si>
    <t>2120121566</t>
  </si>
  <si>
    <t>张真瑞</t>
  </si>
  <si>
    <t>2120123414</t>
  </si>
  <si>
    <t>印文婷</t>
  </si>
  <si>
    <t>2120123392</t>
  </si>
  <si>
    <t>苏笑天</t>
  </si>
  <si>
    <t>2120120737</t>
  </si>
  <si>
    <t>2120121005</t>
  </si>
  <si>
    <t>高伟</t>
  </si>
  <si>
    <t>2120121195</t>
  </si>
  <si>
    <t>闵绮</t>
  </si>
  <si>
    <t>2120122458</t>
  </si>
  <si>
    <t>孙赫一</t>
  </si>
  <si>
    <t>2120122145</t>
  </si>
  <si>
    <t>饶兴邦</t>
  </si>
  <si>
    <t>2120122102</t>
  </si>
  <si>
    <t>吴斯达</t>
  </si>
  <si>
    <t>2120121191</t>
  </si>
  <si>
    <t>邵颖颖</t>
  </si>
  <si>
    <t>2120122952</t>
  </si>
  <si>
    <t>袁丽秀</t>
  </si>
  <si>
    <t>2120121003</t>
  </si>
  <si>
    <t>郭霄</t>
  </si>
  <si>
    <t>2120121622</t>
  </si>
  <si>
    <t>朱佳慧</t>
  </si>
  <si>
    <t>2120123062</t>
  </si>
  <si>
    <t>袁玮</t>
  </si>
  <si>
    <t>2120123038</t>
  </si>
  <si>
    <t>蒋慧娴</t>
  </si>
  <si>
    <t>2120123656</t>
  </si>
  <si>
    <t>杨灵</t>
  </si>
  <si>
    <t>2120122208</t>
  </si>
  <si>
    <t>尤思艳</t>
  </si>
  <si>
    <t>2120121608</t>
  </si>
  <si>
    <t>管蔚</t>
  </si>
  <si>
    <t>2120123508</t>
  </si>
  <si>
    <t>肖雅雯</t>
  </si>
  <si>
    <t>2120121084</t>
  </si>
  <si>
    <t>顾静</t>
  </si>
  <si>
    <t>2120120190</t>
  </si>
  <si>
    <t>李彦昆</t>
  </si>
  <si>
    <t>2120123916</t>
  </si>
  <si>
    <t>次宗</t>
  </si>
  <si>
    <t>2120122342</t>
  </si>
  <si>
    <t>董晓伟</t>
  </si>
  <si>
    <t>2120120364</t>
  </si>
  <si>
    <t>李娜</t>
  </si>
  <si>
    <t>2120122340</t>
  </si>
  <si>
    <t>何占雄</t>
  </si>
  <si>
    <t>2120121615</t>
  </si>
  <si>
    <t>蔡琳</t>
  </si>
  <si>
    <t>2120121568</t>
  </si>
  <si>
    <t>马立</t>
  </si>
  <si>
    <t>2120122955</t>
  </si>
  <si>
    <t>陈超明</t>
  </si>
  <si>
    <t>2120121197</t>
  </si>
  <si>
    <t>傅涛</t>
  </si>
  <si>
    <t>2120122708</t>
  </si>
  <si>
    <t>俞越</t>
  </si>
  <si>
    <t>2120120564</t>
  </si>
  <si>
    <t>解文</t>
  </si>
  <si>
    <t>2120123073</t>
  </si>
  <si>
    <t>陆莉莉</t>
  </si>
  <si>
    <t>2120121085</t>
  </si>
  <si>
    <t>李蒙蒙</t>
  </si>
  <si>
    <t>2120123056</t>
  </si>
  <si>
    <t>申新鹏</t>
  </si>
  <si>
    <t>2120121110</t>
  </si>
  <si>
    <t>韩婧雯</t>
  </si>
  <si>
    <t>2120121552</t>
  </si>
  <si>
    <t>陈彦亮</t>
  </si>
  <si>
    <t>2120121563</t>
  </si>
  <si>
    <t>黄沁忞</t>
  </si>
  <si>
    <t>2120123047</t>
  </si>
  <si>
    <t>田步甜</t>
  </si>
  <si>
    <t>2120122977</t>
  </si>
  <si>
    <t>周雅</t>
  </si>
  <si>
    <t>2120120189</t>
  </si>
  <si>
    <t>王泽宇</t>
  </si>
  <si>
    <t>2120122702</t>
  </si>
  <si>
    <t>陆雪怡</t>
  </si>
  <si>
    <t>2120123665</t>
  </si>
  <si>
    <t>唐超煜</t>
  </si>
  <si>
    <t>2120122963</t>
  </si>
  <si>
    <t>邱沈珺</t>
  </si>
  <si>
    <t>2120123471</t>
  </si>
  <si>
    <t>郑茜</t>
  </si>
  <si>
    <t>2120123058</t>
  </si>
  <si>
    <t>董杰</t>
  </si>
  <si>
    <t>2120123498</t>
  </si>
  <si>
    <t>刘天宇</t>
  </si>
  <si>
    <t>2120121617</t>
  </si>
  <si>
    <t>马庆阳</t>
  </si>
  <si>
    <t>2120121192</t>
  </si>
  <si>
    <t>曹庆宇</t>
  </si>
  <si>
    <t>2120121590</t>
  </si>
  <si>
    <t>曹捷</t>
  </si>
  <si>
    <t>2120122949</t>
  </si>
  <si>
    <t>彭晨</t>
  </si>
  <si>
    <t>2120123648</t>
  </si>
  <si>
    <t>仝健力</t>
  </si>
  <si>
    <t>2120121670</t>
  </si>
  <si>
    <t>周月圆</t>
  </si>
  <si>
    <t>2120123063</t>
  </si>
  <si>
    <t>谢曜骏</t>
  </si>
  <si>
    <t>2120120969</t>
  </si>
  <si>
    <t>姚佳熙</t>
  </si>
  <si>
    <t>2120120541</t>
  </si>
  <si>
    <t>储莹</t>
  </si>
  <si>
    <t>2120122234</t>
  </si>
  <si>
    <t>何婧宁</t>
  </si>
  <si>
    <t>2120123051</t>
  </si>
  <si>
    <t>马绮麟</t>
  </si>
  <si>
    <t>2120121609</t>
  </si>
  <si>
    <t>李佳文</t>
  </si>
  <si>
    <t>2120123626</t>
  </si>
  <si>
    <t>张蕴哲</t>
  </si>
  <si>
    <t>2120123588</t>
  </si>
  <si>
    <t>路庆</t>
  </si>
  <si>
    <t>2120123545</t>
  </si>
  <si>
    <t>陈茜</t>
  </si>
  <si>
    <t>2120123561</t>
  </si>
  <si>
    <t>秦均玮</t>
  </si>
  <si>
    <t>2120123457</t>
  </si>
  <si>
    <t>张嘉金</t>
  </si>
  <si>
    <t>2120120955</t>
  </si>
  <si>
    <t>杨小晴</t>
  </si>
  <si>
    <t>2120120939</t>
  </si>
  <si>
    <t>李启亮</t>
  </si>
  <si>
    <t>2120121641</t>
  </si>
  <si>
    <t>王润元</t>
  </si>
  <si>
    <t>2120123468</t>
  </si>
  <si>
    <t>陈梦娇</t>
  </si>
  <si>
    <t>2120123566</t>
  </si>
  <si>
    <t>任芷楼</t>
  </si>
  <si>
    <t>2120121172</t>
  </si>
  <si>
    <t>俞晓晨</t>
  </si>
  <si>
    <t>2120120474</t>
  </si>
  <si>
    <t>德勒黑</t>
  </si>
  <si>
    <t>2120122710</t>
  </si>
  <si>
    <t>梁琳</t>
  </si>
  <si>
    <t>2120122121</t>
  </si>
  <si>
    <t>伏娜</t>
  </si>
  <si>
    <t>2120122698</t>
  </si>
  <si>
    <t>肖晔</t>
  </si>
  <si>
    <t>2120123599</t>
  </si>
  <si>
    <t>顾欣</t>
  </si>
  <si>
    <t>2120123618</t>
  </si>
  <si>
    <t>陈勇平</t>
  </si>
  <si>
    <t>2120123386</t>
  </si>
  <si>
    <t>蒋笑宇</t>
  </si>
  <si>
    <t>2120120956</t>
  </si>
  <si>
    <t>邱添</t>
  </si>
  <si>
    <t>2120123608</t>
  </si>
  <si>
    <t>汪逸钊</t>
  </si>
  <si>
    <t>2120122623</t>
  </si>
  <si>
    <t>李琳</t>
  </si>
  <si>
    <t>2120123505</t>
  </si>
  <si>
    <t>左家裕</t>
  </si>
  <si>
    <t>2120122578</t>
  </si>
  <si>
    <t>刘一帆</t>
  </si>
  <si>
    <t>2120120651</t>
  </si>
  <si>
    <t>丰舒敏</t>
  </si>
  <si>
    <t>2120122969</t>
  </si>
  <si>
    <t>姜紫嫣</t>
  </si>
  <si>
    <t>2120121584</t>
  </si>
  <si>
    <t>顾先越</t>
  </si>
  <si>
    <t>2120123086</t>
  </si>
  <si>
    <t>梁孟飞</t>
  </si>
  <si>
    <t>2120123732</t>
  </si>
  <si>
    <t>陈瀛洲</t>
  </si>
  <si>
    <t>2120122691</t>
  </si>
  <si>
    <t>陆潇潇</t>
  </si>
  <si>
    <t>2120120953</t>
  </si>
  <si>
    <t>殷芝</t>
  </si>
  <si>
    <t>2120120913</t>
  </si>
  <si>
    <t>周洁</t>
  </si>
  <si>
    <t>2120123619</t>
  </si>
  <si>
    <t>鲁楠</t>
  </si>
  <si>
    <t>1302110649</t>
  </si>
  <si>
    <t>周蒙豪</t>
  </si>
  <si>
    <t>2120122706</t>
  </si>
  <si>
    <t>施夏军</t>
  </si>
  <si>
    <t>1302110531</t>
  </si>
  <si>
    <t>2120123060</t>
  </si>
  <si>
    <t>殳心怡</t>
  </si>
  <si>
    <t>2120120927</t>
  </si>
  <si>
    <t>朱慧敏</t>
  </si>
  <si>
    <t>2120121589</t>
  </si>
  <si>
    <t>钱宇晖</t>
  </si>
  <si>
    <t>2120122704</t>
  </si>
  <si>
    <t>2120122964</t>
  </si>
  <si>
    <t>张子豪</t>
  </si>
  <si>
    <t>2120120993</t>
  </si>
  <si>
    <t>吕奕轩</t>
  </si>
  <si>
    <t>2120123473</t>
  </si>
  <si>
    <t>赵玉姝</t>
  </si>
  <si>
    <t>2120122681</t>
  </si>
  <si>
    <t>殷建红</t>
  </si>
  <si>
    <t>2120122461</t>
  </si>
  <si>
    <t>孙鸣宇</t>
  </si>
  <si>
    <t>2120123087</t>
  </si>
  <si>
    <t>颜志宇</t>
  </si>
  <si>
    <t>2120122677</t>
  </si>
  <si>
    <t>薄晓晓</t>
  </si>
  <si>
    <t>2120122986</t>
  </si>
  <si>
    <t>刘颖</t>
  </si>
  <si>
    <t>2120121571</t>
  </si>
  <si>
    <t>曹云霞</t>
  </si>
  <si>
    <t>2120122285</t>
  </si>
  <si>
    <t>何锐</t>
  </si>
  <si>
    <t>2120120622</t>
  </si>
  <si>
    <t>张怀建</t>
  </si>
  <si>
    <t>2120120950</t>
  </si>
  <si>
    <t>王同尧</t>
  </si>
  <si>
    <t>2120122282</t>
  </si>
  <si>
    <t>杨森</t>
  </si>
  <si>
    <t>2120122640</t>
  </si>
  <si>
    <t>张雨欣</t>
  </si>
  <si>
    <t>2120122938</t>
  </si>
  <si>
    <t>张月异</t>
  </si>
  <si>
    <t>2120123579</t>
  </si>
  <si>
    <t>沈筠昊</t>
  </si>
  <si>
    <t>2120122703</t>
  </si>
  <si>
    <t>夏汀</t>
  </si>
  <si>
    <t>2120120363</t>
  </si>
  <si>
    <t>姜博士</t>
  </si>
  <si>
    <t>2120122961</t>
  </si>
  <si>
    <t>李海燕</t>
  </si>
  <si>
    <t>2120123391</t>
  </si>
  <si>
    <t>何孟晋</t>
  </si>
  <si>
    <t>2120123894</t>
  </si>
  <si>
    <t>王蓝昊</t>
  </si>
  <si>
    <t>2120122459</t>
  </si>
  <si>
    <t>王涛</t>
  </si>
  <si>
    <t>2120122696</t>
  </si>
  <si>
    <t>宋成云</t>
  </si>
  <si>
    <t>2120123497</t>
  </si>
  <si>
    <t>蒋碧滢</t>
  </si>
  <si>
    <t>2120123584</t>
  </si>
  <si>
    <t>王呈印</t>
  </si>
  <si>
    <t>2120123563</t>
  </si>
  <si>
    <t>周斯远</t>
  </si>
  <si>
    <t>2120122621</t>
  </si>
  <si>
    <t>张双</t>
  </si>
  <si>
    <t>2120121616</t>
  </si>
  <si>
    <t>潘峻波</t>
  </si>
  <si>
    <t>2120120400</t>
  </si>
  <si>
    <t>徐濛</t>
  </si>
  <si>
    <t>2120123528</t>
  </si>
  <si>
    <t>吴雯倩</t>
  </si>
  <si>
    <t>2120122932</t>
  </si>
  <si>
    <t>彭聪</t>
  </si>
  <si>
    <t>2120123680</t>
  </si>
  <si>
    <t>符迪</t>
  </si>
  <si>
    <t>2120120935</t>
  </si>
  <si>
    <t>张梦恬</t>
  </si>
  <si>
    <t>2120121633</t>
  </si>
  <si>
    <t>刘江林</t>
  </si>
  <si>
    <t>2120120957</t>
  </si>
  <si>
    <t>蒋骁</t>
  </si>
  <si>
    <t>2120121569</t>
  </si>
  <si>
    <t>马一新</t>
  </si>
  <si>
    <t>2120123557</t>
  </si>
  <si>
    <t>陈韬</t>
  </si>
  <si>
    <t>2120120473</t>
  </si>
  <si>
    <t>马天鑫</t>
  </si>
  <si>
    <t>2120123874</t>
  </si>
  <si>
    <t>张少霆</t>
  </si>
  <si>
    <t>2120121673</t>
  </si>
  <si>
    <t>唐悦</t>
  </si>
  <si>
    <t>2120122715</t>
  </si>
  <si>
    <t>高琪</t>
  </si>
  <si>
    <t>2120123067</t>
  </si>
  <si>
    <t>张佳俊</t>
  </si>
  <si>
    <t>2120120920</t>
  </si>
  <si>
    <t>夏亚倩</t>
  </si>
  <si>
    <t>2120122948</t>
  </si>
  <si>
    <t>刘华旺</t>
  </si>
  <si>
    <t>2120123620</t>
  </si>
  <si>
    <t>周涵</t>
  </si>
  <si>
    <t>2120123449</t>
  </si>
  <si>
    <t>童雨</t>
  </si>
  <si>
    <t>2120123624</t>
  </si>
  <si>
    <t>洪铭泽</t>
  </si>
  <si>
    <t>2120120928</t>
  </si>
  <si>
    <t>刘娇</t>
  </si>
  <si>
    <t>2120123645</t>
  </si>
  <si>
    <t>王瑜</t>
  </si>
  <si>
    <t>2120123900</t>
  </si>
  <si>
    <t>王戌</t>
  </si>
  <si>
    <t>2120123604</t>
  </si>
  <si>
    <t>王玥瑾</t>
  </si>
  <si>
    <t>2120123517</t>
  </si>
  <si>
    <t>洪慧</t>
  </si>
  <si>
    <t>2120122220</t>
  </si>
  <si>
    <t>李朝煜</t>
  </si>
  <si>
    <t>2120122622</t>
  </si>
  <si>
    <t>白洋</t>
  </si>
  <si>
    <t>2120123617</t>
  </si>
  <si>
    <t>石成</t>
  </si>
  <si>
    <t>2120123549</t>
  </si>
  <si>
    <t>唐金裕</t>
  </si>
  <si>
    <t>2120123641</t>
  </si>
  <si>
    <t>陈雷</t>
  </si>
  <si>
    <t>2120123720</t>
  </si>
  <si>
    <t>律博文</t>
  </si>
  <si>
    <t>2120123673</t>
  </si>
  <si>
    <t>贾楠</t>
  </si>
  <si>
    <t>2120123606</t>
  </si>
  <si>
    <t>陈天奇</t>
  </si>
  <si>
    <t>2120123405</t>
  </si>
  <si>
    <t>缪冰倩</t>
  </si>
  <si>
    <t>2120120965</t>
  </si>
  <si>
    <t>支烨</t>
  </si>
  <si>
    <t>2120120983</t>
  </si>
  <si>
    <t>周俊杰</t>
  </si>
  <si>
    <t>2120123695</t>
  </si>
  <si>
    <t>龚华</t>
  </si>
  <si>
    <t>2120123901</t>
  </si>
  <si>
    <t>胡杨</t>
  </si>
  <si>
    <t>2120123600</t>
  </si>
  <si>
    <t>吴宝俊</t>
  </si>
  <si>
    <t>2120122712</t>
  </si>
  <si>
    <t>谢卓佳</t>
  </si>
  <si>
    <t>2120123629</t>
  </si>
  <si>
    <t>苏元南</t>
  </si>
  <si>
    <t>2120123574</t>
  </si>
  <si>
    <t>杜李豪</t>
  </si>
  <si>
    <t>2120123651</t>
  </si>
  <si>
    <t>嵇林楠</t>
  </si>
  <si>
    <t>2120123895</t>
  </si>
  <si>
    <t>尹路</t>
  </si>
  <si>
    <t>2120123891</t>
  </si>
  <si>
    <t>赵赫</t>
  </si>
  <si>
    <t>2120122689</t>
  </si>
  <si>
    <t>徐凌云</t>
  </si>
  <si>
    <t>2120123438</t>
  </si>
  <si>
    <t>汤萧</t>
  </si>
  <si>
    <t>2120123738</t>
  </si>
  <si>
    <t>万翰阳</t>
  </si>
  <si>
    <t>2120123436</t>
  </si>
  <si>
    <t>王一翔</t>
  </si>
  <si>
    <t>2120122693</t>
  </si>
  <si>
    <t>沈佳斌</t>
  </si>
  <si>
    <t>2120122987</t>
  </si>
  <si>
    <t>杨开</t>
  </si>
  <si>
    <t>2120123878</t>
  </si>
  <si>
    <t>杨子江</t>
  </si>
  <si>
    <t>2120122495</t>
  </si>
  <si>
    <t>罗银辉</t>
  </si>
  <si>
    <t>2120123501</t>
  </si>
  <si>
    <t>黄甫</t>
  </si>
  <si>
    <t>2120120967</t>
  </si>
  <si>
    <t>惠开明</t>
  </si>
  <si>
    <t>2120120515</t>
  </si>
  <si>
    <t>段峰</t>
  </si>
  <si>
    <t>2120123461</t>
  </si>
  <si>
    <t>孙宏</t>
  </si>
  <si>
    <t>2120123597</t>
  </si>
  <si>
    <t>王泽文</t>
  </si>
  <si>
    <t>2120120966</t>
  </si>
  <si>
    <t>陆晓春</t>
  </si>
  <si>
    <t>2120123605</t>
  </si>
  <si>
    <t>张恬</t>
  </si>
  <si>
    <t>2120120958</t>
  </si>
  <si>
    <t>徐乾</t>
  </si>
  <si>
    <t>2120123638</t>
  </si>
  <si>
    <t>李瑞麒</t>
  </si>
  <si>
    <t>2120122694</t>
  </si>
  <si>
    <t>张其其</t>
  </si>
  <si>
    <t>2120123812</t>
  </si>
  <si>
    <t>褚家砾</t>
  </si>
  <si>
    <t>2120123643</t>
  </si>
  <si>
    <t>史逸皓</t>
  </si>
  <si>
    <t>2120121613</t>
  </si>
  <si>
    <t>李静</t>
  </si>
  <si>
    <t>2120123736</t>
  </si>
  <si>
    <t>周梦阳</t>
  </si>
  <si>
    <t>2120122579</t>
  </si>
  <si>
    <t>陈嘉韵</t>
  </si>
  <si>
    <t>2120123402</t>
  </si>
  <si>
    <t>陈飞燕</t>
  </si>
  <si>
    <t>2120120922</t>
  </si>
  <si>
    <t>杨柳</t>
  </si>
  <si>
    <t>2120122982</t>
  </si>
  <si>
    <t>赵锶考</t>
  </si>
  <si>
    <t>2120122577</t>
  </si>
  <si>
    <t>俞秋一</t>
  </si>
  <si>
    <t>2120123888</t>
  </si>
  <si>
    <t>石玉</t>
  </si>
  <si>
    <t>2120122978</t>
  </si>
  <si>
    <t>张群</t>
  </si>
  <si>
    <t>2120121557</t>
  </si>
  <si>
    <t>周志鸿</t>
  </si>
  <si>
    <t>2120123630</t>
  </si>
  <si>
    <t>丁健</t>
  </si>
  <si>
    <t>2120123670</t>
  </si>
  <si>
    <t>周鑫</t>
  </si>
  <si>
    <t>2120123463</t>
  </si>
  <si>
    <t>包天炜</t>
  </si>
  <si>
    <t>2120123675</t>
  </si>
  <si>
    <t>黄效磊</t>
  </si>
  <si>
    <t>2120122966</t>
  </si>
  <si>
    <t>陶可馨</t>
  </si>
  <si>
    <t>2120120267</t>
  </si>
  <si>
    <t>郭效睿</t>
  </si>
  <si>
    <t>2120123808</t>
  </si>
  <si>
    <t>李庆汉</t>
  </si>
  <si>
    <t>2120123586</t>
  </si>
  <si>
    <t>惠一杰</t>
  </si>
  <si>
    <t>2120123564</t>
  </si>
  <si>
    <t>樊挺杰</t>
  </si>
  <si>
    <t>2120123510</t>
  </si>
  <si>
    <t>史逸铭</t>
  </si>
  <si>
    <t>2120122960</t>
  </si>
  <si>
    <t>陆鹏程</t>
  </si>
  <si>
    <t>2120120254</t>
  </si>
  <si>
    <t>李亮亮</t>
  </si>
  <si>
    <t>2120120432</t>
  </si>
  <si>
    <t>徐钰沣</t>
  </si>
  <si>
    <t>2120123635</t>
  </si>
  <si>
    <t>束庆尧</t>
  </si>
  <si>
    <t>2120122967</t>
  </si>
  <si>
    <t>周雨娴</t>
  </si>
  <si>
    <t>2120123519</t>
  </si>
  <si>
    <t>杨泽宇</t>
  </si>
  <si>
    <t>2120123453</t>
  </si>
  <si>
    <t>刘思嘉</t>
  </si>
  <si>
    <t>2120123485</t>
  </si>
  <si>
    <t>陈思天</t>
  </si>
  <si>
    <t>2120123613</t>
  </si>
  <si>
    <t>尤俊君</t>
  </si>
  <si>
    <t>2120123522</t>
  </si>
  <si>
    <t>方涛</t>
  </si>
  <si>
    <t>2120123400</t>
  </si>
  <si>
    <t>陈恺泓</t>
  </si>
  <si>
    <t>2120123514</t>
  </si>
  <si>
    <t>朱广毅</t>
  </si>
  <si>
    <t>2120123581</t>
  </si>
  <si>
    <t>杨溢</t>
  </si>
  <si>
    <t>2120123668</t>
  </si>
  <si>
    <t>周华杰</t>
  </si>
  <si>
    <t>2120123450</t>
  </si>
  <si>
    <t>成啸</t>
  </si>
  <si>
    <t>2120123614</t>
  </si>
  <si>
    <t>姚俊涛</t>
  </si>
  <si>
    <t>2120122536</t>
  </si>
  <si>
    <t>袁卓杰</t>
  </si>
  <si>
    <t>2120123578</t>
  </si>
  <si>
    <t>钱熠通</t>
  </si>
  <si>
    <t>2120123662</t>
  </si>
  <si>
    <t>朱宸贤</t>
  </si>
  <si>
    <t>2120123663</t>
  </si>
  <si>
    <t>尤然</t>
  </si>
  <si>
    <t>2120122988</t>
  </si>
  <si>
    <t>陈超</t>
  </si>
  <si>
    <t>1301110144</t>
  </si>
  <si>
    <t>曾子东</t>
  </si>
  <si>
    <t>1302110234</t>
  </si>
  <si>
    <t>季融申</t>
  </si>
  <si>
    <t>2120123678</t>
  </si>
  <si>
    <t>万志远</t>
  </si>
  <si>
    <t>2120122576</t>
  </si>
  <si>
    <t>时代</t>
  </si>
  <si>
    <t>2120120434</t>
  </si>
  <si>
    <t>张丽竹</t>
  </si>
  <si>
    <t>2120123726</t>
  </si>
  <si>
    <t>张燕</t>
  </si>
  <si>
    <t>2120123727</t>
  </si>
  <si>
    <t>范天宇</t>
  </si>
  <si>
    <t>2120123730</t>
  </si>
  <si>
    <t>陈天白</t>
  </si>
  <si>
    <t>2120123731</t>
  </si>
  <si>
    <t>朱近丹</t>
  </si>
  <si>
    <t>2120123728</t>
  </si>
  <si>
    <t>王兴</t>
  </si>
  <si>
    <t>2120123722</t>
  </si>
  <si>
    <t>曹严</t>
  </si>
  <si>
    <t>体育生</t>
    <phoneticPr fontId="1" type="noConversion"/>
  </si>
  <si>
    <t>序号</t>
  </si>
  <si>
    <t>教师</t>
  </si>
  <si>
    <t>毕业论文选题</t>
  </si>
  <si>
    <r>
      <rPr>
        <sz val="12"/>
        <color indexed="63"/>
        <rFont val="宋体"/>
        <family val="3"/>
        <charset val="134"/>
        <scheme val="minor"/>
      </rPr>
      <t>备注</t>
    </r>
  </si>
  <si>
    <r>
      <t>1.</t>
    </r>
    <r>
      <rPr>
        <sz val="10"/>
        <color theme="1"/>
        <rFont val="Times New Roman"/>
        <family val="1"/>
      </rPr>
      <t xml:space="preserve">      </t>
    </r>
    <r>
      <rPr>
        <sz val="10"/>
        <color theme="1"/>
        <rFont val="宋体"/>
        <family val="3"/>
        <charset val="134"/>
      </rPr>
      <t>影子银行的发展现状及监管研究</t>
    </r>
  </si>
  <si>
    <r>
      <t>10.</t>
    </r>
    <r>
      <rPr>
        <sz val="10"/>
        <color theme="1"/>
        <rFont val="Times New Roman"/>
        <family val="1"/>
      </rPr>
      <t xml:space="preserve">  </t>
    </r>
    <r>
      <rPr>
        <sz val="10"/>
        <color theme="1"/>
        <rFont val="宋体"/>
        <family val="3"/>
        <charset val="134"/>
      </rPr>
      <t>村镇银行发展与信用风险研究</t>
    </r>
    <r>
      <rPr>
        <sz val="10"/>
        <color theme="1"/>
        <rFont val="Calibri"/>
        <family val="2"/>
      </rPr>
      <t>——</t>
    </r>
    <r>
      <rPr>
        <sz val="10"/>
        <color theme="1"/>
        <rFont val="宋体"/>
        <family val="3"/>
        <charset val="134"/>
      </rPr>
      <t>以</t>
    </r>
    <r>
      <rPr>
        <sz val="10"/>
        <color theme="1"/>
        <rFont val="Calibri"/>
        <family val="2"/>
      </rPr>
      <t>xx</t>
    </r>
    <r>
      <rPr>
        <sz val="10"/>
        <color theme="1"/>
        <rFont val="宋体"/>
        <family val="3"/>
        <charset val="134"/>
      </rPr>
      <t>为例</t>
    </r>
  </si>
  <si>
    <r>
      <t>11.</t>
    </r>
    <r>
      <rPr>
        <sz val="10"/>
        <color theme="1"/>
        <rFont val="Times New Roman"/>
        <family val="1"/>
      </rPr>
      <t xml:space="preserve">  </t>
    </r>
    <r>
      <rPr>
        <sz val="10"/>
        <color theme="1"/>
        <rFont val="宋体"/>
        <family val="3"/>
        <charset val="134"/>
      </rPr>
      <t>村镇银行盈利状况研究</t>
    </r>
    <r>
      <rPr>
        <sz val="10"/>
        <color theme="1"/>
        <rFont val="Calibri"/>
        <family val="2"/>
      </rPr>
      <t>——</t>
    </r>
    <r>
      <rPr>
        <sz val="10"/>
        <color theme="1"/>
        <rFont val="宋体"/>
        <family val="3"/>
        <charset val="134"/>
      </rPr>
      <t>以</t>
    </r>
    <r>
      <rPr>
        <sz val="10"/>
        <color theme="1"/>
        <rFont val="Calibri"/>
        <family val="2"/>
      </rPr>
      <t>xx</t>
    </r>
    <r>
      <rPr>
        <sz val="10"/>
        <color theme="1"/>
        <rFont val="宋体"/>
        <family val="3"/>
        <charset val="134"/>
      </rPr>
      <t>为例</t>
    </r>
  </si>
  <si>
    <r>
      <t>12.</t>
    </r>
    <r>
      <rPr>
        <sz val="10"/>
        <color theme="1"/>
        <rFont val="Times New Roman"/>
        <family val="1"/>
      </rPr>
      <t xml:space="preserve">  </t>
    </r>
    <r>
      <rPr>
        <sz val="10"/>
        <color theme="1"/>
        <rFont val="宋体"/>
        <family val="3"/>
        <charset val="134"/>
      </rPr>
      <t>金融脱媒背景下我国中小企业融资状况研究</t>
    </r>
  </si>
  <si>
    <r>
      <t>13.</t>
    </r>
    <r>
      <rPr>
        <sz val="10"/>
        <color theme="1"/>
        <rFont val="Times New Roman"/>
        <family val="1"/>
      </rPr>
      <t xml:space="preserve">  </t>
    </r>
    <r>
      <rPr>
        <sz val="10"/>
        <color theme="1"/>
        <rFont val="宋体"/>
        <family val="3"/>
        <charset val="134"/>
      </rPr>
      <t>金融脱媒及其对商业银行影响研究</t>
    </r>
  </si>
  <si>
    <r>
      <t>14.</t>
    </r>
    <r>
      <rPr>
        <sz val="10"/>
        <color theme="1"/>
        <rFont val="Times New Roman"/>
        <family val="1"/>
      </rPr>
      <t xml:space="preserve">  </t>
    </r>
    <r>
      <rPr>
        <sz val="10"/>
        <color theme="1"/>
        <rFont val="宋体"/>
        <family val="3"/>
        <charset val="134"/>
      </rPr>
      <t>货币政策对人民币汇率影响的研究</t>
    </r>
  </si>
  <si>
    <r>
      <t>15.</t>
    </r>
    <r>
      <rPr>
        <sz val="10"/>
        <color theme="1"/>
        <rFont val="Times New Roman"/>
        <family val="1"/>
      </rPr>
      <t xml:space="preserve">  </t>
    </r>
    <r>
      <rPr>
        <sz val="10"/>
        <color theme="1"/>
        <rFont val="宋体"/>
        <family val="3"/>
        <charset val="134"/>
      </rPr>
      <t>人民币汇率波动对国内物价水平的影响</t>
    </r>
  </si>
  <si>
    <r>
      <t>16.</t>
    </r>
    <r>
      <rPr>
        <sz val="10"/>
        <color theme="1"/>
        <rFont val="Times New Roman"/>
        <family val="1"/>
      </rPr>
      <t xml:space="preserve">  </t>
    </r>
    <r>
      <rPr>
        <sz val="10"/>
        <color theme="1"/>
        <rFont val="宋体"/>
        <family val="3"/>
        <charset val="134"/>
      </rPr>
      <t>我国货币供应量与经济增长相关关系的研究</t>
    </r>
  </si>
  <si>
    <r>
      <t>17.</t>
    </r>
    <r>
      <rPr>
        <sz val="10"/>
        <color theme="1"/>
        <rFont val="Times New Roman"/>
        <family val="1"/>
      </rPr>
      <t xml:space="preserve">  </t>
    </r>
    <r>
      <rPr>
        <sz val="10"/>
        <color theme="1"/>
        <rFont val="宋体"/>
        <family val="3"/>
        <charset val="134"/>
      </rPr>
      <t>我国中小企业融资问题研究</t>
    </r>
  </si>
  <si>
    <r>
      <t>18.</t>
    </r>
    <r>
      <rPr>
        <sz val="10"/>
        <color theme="1"/>
        <rFont val="Times New Roman"/>
        <family val="1"/>
      </rPr>
      <t xml:space="preserve">  </t>
    </r>
    <r>
      <rPr>
        <sz val="10"/>
        <color theme="1"/>
        <rFont val="宋体"/>
        <family val="3"/>
        <charset val="134"/>
      </rPr>
      <t>浅谈我国民营企业融资的困境及解决途径</t>
    </r>
  </si>
  <si>
    <r>
      <t>19.</t>
    </r>
    <r>
      <rPr>
        <sz val="10"/>
        <color theme="1"/>
        <rFont val="Times New Roman"/>
        <family val="1"/>
      </rPr>
      <t xml:space="preserve">  </t>
    </r>
    <r>
      <rPr>
        <sz val="10"/>
        <color theme="1"/>
        <rFont val="宋体"/>
        <family val="3"/>
        <charset val="134"/>
      </rPr>
      <t>影响人民币国际化的因素及解决对策</t>
    </r>
  </si>
  <si>
    <r>
      <t>2.</t>
    </r>
    <r>
      <rPr>
        <sz val="10"/>
        <color theme="1"/>
        <rFont val="Times New Roman"/>
        <family val="1"/>
      </rPr>
      <t xml:space="preserve">      </t>
    </r>
    <r>
      <rPr>
        <sz val="10"/>
        <color theme="1"/>
        <rFont val="宋体"/>
        <family val="3"/>
        <charset val="134"/>
      </rPr>
      <t>影子银行的风险及防范措施</t>
    </r>
  </si>
  <si>
    <r>
      <t>20.</t>
    </r>
    <r>
      <rPr>
        <sz val="10"/>
        <color theme="1"/>
        <rFont val="Times New Roman"/>
        <family val="1"/>
      </rPr>
      <t xml:space="preserve">  </t>
    </r>
    <r>
      <rPr>
        <sz val="10"/>
        <color theme="1"/>
        <rFont val="宋体"/>
        <family val="3"/>
        <charset val="134"/>
      </rPr>
      <t>互联网金融背景下传统银行的应对策略研究</t>
    </r>
  </si>
  <si>
    <r>
      <t>21.</t>
    </r>
    <r>
      <rPr>
        <sz val="10"/>
        <color theme="1"/>
        <rFont val="Times New Roman"/>
        <family val="1"/>
      </rPr>
      <t xml:space="preserve">  </t>
    </r>
    <r>
      <rPr>
        <sz val="10"/>
        <color theme="1"/>
        <rFont val="宋体"/>
        <family val="3"/>
        <charset val="134"/>
      </rPr>
      <t>我国商业银行中间业务发展与创新研究</t>
    </r>
  </si>
  <si>
    <r>
      <t>22.</t>
    </r>
    <r>
      <rPr>
        <sz val="10"/>
        <color theme="1"/>
        <rFont val="Times New Roman"/>
        <family val="1"/>
      </rPr>
      <t xml:space="preserve">  </t>
    </r>
    <r>
      <rPr>
        <sz val="10"/>
        <color theme="1"/>
        <rFont val="宋体"/>
        <family val="3"/>
        <charset val="134"/>
      </rPr>
      <t>中小企业信用风险管理研究</t>
    </r>
  </si>
  <si>
    <r>
      <t>23.</t>
    </r>
    <r>
      <rPr>
        <sz val="10"/>
        <color theme="1"/>
        <rFont val="Times New Roman"/>
        <family val="1"/>
      </rPr>
      <t xml:space="preserve">  </t>
    </r>
    <r>
      <rPr>
        <sz val="10"/>
        <color theme="1"/>
        <rFont val="宋体"/>
        <family val="3"/>
        <charset val="134"/>
      </rPr>
      <t>小额贷款公司的经营风险研究</t>
    </r>
  </si>
  <si>
    <r>
      <t>3.</t>
    </r>
    <r>
      <rPr>
        <sz val="10"/>
        <color theme="1"/>
        <rFont val="Times New Roman"/>
        <family val="1"/>
      </rPr>
      <t xml:space="preserve">      </t>
    </r>
    <r>
      <rPr>
        <sz val="10"/>
        <color theme="1"/>
        <rFont val="宋体"/>
        <family val="3"/>
        <charset val="134"/>
      </rPr>
      <t>我国货币政策对房地产市场的影响分析</t>
    </r>
  </si>
  <si>
    <r>
      <t>4.</t>
    </r>
    <r>
      <rPr>
        <sz val="10"/>
        <color theme="1"/>
        <rFont val="Times New Roman"/>
        <family val="1"/>
      </rPr>
      <t xml:space="preserve">      </t>
    </r>
    <r>
      <rPr>
        <sz val="10"/>
        <color theme="1"/>
        <rFont val="宋体"/>
        <family val="3"/>
        <charset val="134"/>
      </rPr>
      <t>我国货币政策对商业银行流动性影响的研究</t>
    </r>
  </si>
  <si>
    <r>
      <t>5.</t>
    </r>
    <r>
      <rPr>
        <sz val="10"/>
        <color theme="1"/>
        <rFont val="Times New Roman"/>
        <family val="1"/>
      </rPr>
      <t xml:space="preserve">      </t>
    </r>
    <r>
      <rPr>
        <sz val="10"/>
        <color theme="1"/>
        <rFont val="宋体"/>
        <family val="3"/>
        <charset val="134"/>
      </rPr>
      <t>互联网金融风险及监管对策</t>
    </r>
  </si>
  <si>
    <r>
      <t>6.</t>
    </r>
    <r>
      <rPr>
        <sz val="10"/>
        <color theme="1"/>
        <rFont val="Times New Roman"/>
        <family val="1"/>
      </rPr>
      <t xml:space="preserve">      </t>
    </r>
    <r>
      <rPr>
        <sz val="10"/>
        <color theme="1"/>
        <rFont val="宋体"/>
        <family val="3"/>
        <charset val="134"/>
      </rPr>
      <t>我国存款保险制度的进程与未来发展</t>
    </r>
  </si>
  <si>
    <r>
      <t>7.</t>
    </r>
    <r>
      <rPr>
        <sz val="10"/>
        <color theme="1"/>
        <rFont val="Times New Roman"/>
        <family val="1"/>
      </rPr>
      <t xml:space="preserve">      </t>
    </r>
    <r>
      <rPr>
        <sz val="10"/>
        <color theme="1"/>
        <rFont val="宋体"/>
        <family val="3"/>
        <charset val="134"/>
      </rPr>
      <t>存款保险制度对中小银行发展的影响</t>
    </r>
  </si>
  <si>
    <r>
      <t>8.</t>
    </r>
    <r>
      <rPr>
        <sz val="10"/>
        <color theme="1"/>
        <rFont val="Times New Roman"/>
        <family val="1"/>
      </rPr>
      <t xml:space="preserve">      </t>
    </r>
    <r>
      <rPr>
        <sz val="10"/>
        <color theme="1"/>
        <rFont val="宋体"/>
        <family val="3"/>
        <charset val="134"/>
      </rPr>
      <t>利率市场化对商业银行的挑战及应对措施</t>
    </r>
  </si>
  <si>
    <r>
      <t>9.</t>
    </r>
    <r>
      <rPr>
        <sz val="10"/>
        <color theme="1"/>
        <rFont val="Times New Roman"/>
        <family val="1"/>
      </rPr>
      <t xml:space="preserve">      </t>
    </r>
    <r>
      <rPr>
        <sz val="10"/>
        <color theme="1"/>
        <rFont val="宋体"/>
        <family val="3"/>
        <charset val="134"/>
      </rPr>
      <t>利率市场化背景下商业银行风险管理研究</t>
    </r>
  </si>
  <si>
    <t>1.人身保险企业经营风险管控初探</t>
  </si>
  <si>
    <t>10. 农村（城市）养老（健康）保险机构经营资源以及培育初探</t>
  </si>
  <si>
    <t>2.财产保险企业经营风险管控初探</t>
  </si>
  <si>
    <t>3.基于案例分析的保险企业核心竞争力内涵与设计</t>
  </si>
  <si>
    <t>4.西方保险企业组织形态变迁初探</t>
  </si>
  <si>
    <t>5.基于风险管控条件下的保险产品组合探析</t>
  </si>
  <si>
    <t>6.基于移动网络条件下的保险业务流程再造初探</t>
  </si>
  <si>
    <t>7.国外保险企业业务外包历史变迁综述</t>
  </si>
  <si>
    <t>8.保险合同成本及治理初探</t>
  </si>
  <si>
    <t>9.基于理财理论的保险产品深化探析</t>
  </si>
  <si>
    <t>陈金霞</t>
    <phoneticPr fontId="1" type="noConversion"/>
  </si>
  <si>
    <t>1、商业银行个人理财业务的瓶颈和出路</t>
  </si>
  <si>
    <t>10、我国金融租赁业解决中小企业融资难问题的研究</t>
  </si>
  <si>
    <t>11、浅谈我国商业银行信用风险管理</t>
  </si>
  <si>
    <t>12、商业银行中间业务发展存在的问题与对策</t>
  </si>
  <si>
    <t>13、银信合作模式的SWOT分析</t>
  </si>
  <si>
    <t>14、商业银行如何强化内部控制</t>
  </si>
  <si>
    <t>15、对我国商业银行发展零售银行业务的探讨</t>
  </si>
  <si>
    <t>16、浅析家族信托</t>
  </si>
  <si>
    <t>17、商业银行托管业务发展的现状、问题及对策</t>
  </si>
  <si>
    <t>18、浅析影子银行</t>
  </si>
  <si>
    <t>19、关于信托财产独立性的相关研究</t>
  </si>
  <si>
    <t>2、发达国家中小企业融资机制及启示</t>
  </si>
  <si>
    <t>20、关于我国信贷资产证券化的研究</t>
  </si>
  <si>
    <t>21、关于信托业兑付危机的研究</t>
  </si>
  <si>
    <t>22、关于我国企业年金发展的研究</t>
  </si>
  <si>
    <t>23、关于发展我国汽车租赁的研究</t>
  </si>
  <si>
    <t>24、关于发展我国飞机租赁的研究</t>
  </si>
  <si>
    <t>25、浅析互联网金融</t>
  </si>
  <si>
    <t>26、商业银行探索互联网金融新模式</t>
  </si>
  <si>
    <t>27、中国与西方发达国家商业银行表外业务发展比较</t>
  </si>
  <si>
    <t>28、大资管时代信托业的机遇与挑战</t>
  </si>
  <si>
    <t>29、新型农村金融机构可持续发展路径选择</t>
  </si>
  <si>
    <t>3、我国城市商业银行发展路径研究</t>
  </si>
  <si>
    <t>30、英国（美国）P2P发展对我国的启示</t>
  </si>
  <si>
    <t>4、浅谈信用卡套现现象与治理措施</t>
  </si>
  <si>
    <t>5、银行系金融租赁公司面临的困境及解决方案</t>
  </si>
  <si>
    <t>6、商业银行操作风险成因与防范对策</t>
  </si>
  <si>
    <t>7、我国银行信用卡风险管理探讨</t>
  </si>
  <si>
    <t>8、房地产投资信托基金的国际经验比较与借鉴</t>
  </si>
  <si>
    <t>9、中外银行发展私人银行业务的比较及借鉴</t>
  </si>
  <si>
    <t>陈荣安</t>
    <phoneticPr fontId="1" type="noConversion"/>
  </si>
  <si>
    <t xml:space="preserve"> 10, 我国货币需求函数稳定性的实证研究</t>
  </si>
  <si>
    <t xml:space="preserve"> 4,汇率升值对我国贸易的影响和措施  </t>
  </si>
  <si>
    <t xml:space="preserve">1,我国创业板市场发展及定位研究 </t>
  </si>
  <si>
    <t xml:space="preserve">11,我国商业银行中间业务发展现状、问题与对策  </t>
  </si>
  <si>
    <t>12,华商在华投资研究</t>
  </si>
  <si>
    <t>13,商业银行信用卡业务风险分析及防范对策</t>
  </si>
  <si>
    <t>14,股票市场财富效应与资产替代效应对货币需求的影响</t>
  </si>
  <si>
    <t>15, 对发展我国多层次证券市场的探讨</t>
  </si>
  <si>
    <t>16,我国助学贷款存在的问题及对策研究</t>
  </si>
  <si>
    <t xml:space="preserve">17,价值投资在我国的适用性分析 </t>
  </si>
  <si>
    <t xml:space="preserve">18,我国外汇储备的安全性与对策分析 </t>
  </si>
  <si>
    <t>19,人民币自由化的有关问题研究</t>
  </si>
  <si>
    <t xml:space="preserve">2,浅谈地方政府融资平台  </t>
  </si>
  <si>
    <t>20,货币贬值的经济效应分析</t>
  </si>
  <si>
    <t>21, 亚洲经济一体化的现状与展望</t>
  </si>
  <si>
    <t>22,人民币升值对我国经济的影响</t>
  </si>
  <si>
    <t>23,人民币国际化对我国对外贸易的影响</t>
  </si>
  <si>
    <t xml:space="preserve">24,中外中小企业融资体系的比较研究 </t>
  </si>
  <si>
    <t xml:space="preserve">25、我国国际收支状况分析研究 </t>
  </si>
  <si>
    <t>26、转轨时期中小金融机构发展中存在的问题与对策</t>
  </si>
  <si>
    <t>27、金融危机对美元在外汇储备中地位的影响</t>
  </si>
  <si>
    <t>28、人民币贬值对我国进出口的影响</t>
  </si>
  <si>
    <t>29、“亚元”区的构建分析</t>
  </si>
  <si>
    <t>3,论我国中小企业融资困境与对策研究</t>
  </si>
  <si>
    <t xml:space="preserve">30、人民币国际化现状分析 </t>
  </si>
  <si>
    <t>31、人民币离岸金融市场建设及离岸金融业务开展现状及对策</t>
  </si>
  <si>
    <t>5,我国证券市场的信息披露制度研究</t>
  </si>
  <si>
    <t xml:space="preserve">6,我国商业银行中间业务发展现状、问题与对策研究  </t>
  </si>
  <si>
    <t xml:space="preserve">7,国有商业银行股份制改革问题研究  </t>
  </si>
  <si>
    <t xml:space="preserve">8,论中小企业信用互助担保模式的创新    </t>
  </si>
  <si>
    <t>9, 我国商业银行中间业务探析</t>
  </si>
  <si>
    <t>陈石</t>
    <phoneticPr fontId="1" type="noConversion"/>
  </si>
  <si>
    <r>
      <t>1.</t>
    </r>
    <r>
      <rPr>
        <sz val="10"/>
        <color theme="1"/>
        <rFont val="Times New Roman"/>
        <family val="1"/>
      </rPr>
      <t xml:space="preserve">  </t>
    </r>
    <r>
      <rPr>
        <sz val="10"/>
        <color theme="1"/>
        <rFont val="宋体"/>
        <family val="3"/>
        <charset val="134"/>
      </rPr>
      <t>失地农民的养老保险问题研究</t>
    </r>
  </si>
  <si>
    <r>
      <t>10.</t>
    </r>
    <r>
      <rPr>
        <sz val="10"/>
        <color theme="1"/>
        <rFont val="Times New Roman"/>
        <family val="1"/>
      </rPr>
      <t xml:space="preserve"> </t>
    </r>
    <r>
      <rPr>
        <sz val="10"/>
        <color theme="1"/>
        <rFont val="宋体"/>
        <family val="3"/>
        <charset val="134"/>
      </rPr>
      <t>影响中国寿险业增长因素研究</t>
    </r>
  </si>
  <si>
    <r>
      <t>11.</t>
    </r>
    <r>
      <rPr>
        <sz val="10"/>
        <color theme="1"/>
        <rFont val="Times New Roman"/>
        <family val="1"/>
      </rPr>
      <t xml:space="preserve"> </t>
    </r>
    <r>
      <rPr>
        <sz val="10"/>
        <color theme="1"/>
        <rFont val="宋体"/>
        <family val="3"/>
        <charset val="134"/>
      </rPr>
      <t>巨灾保险制度研究</t>
    </r>
  </si>
  <si>
    <r>
      <t>12.</t>
    </r>
    <r>
      <rPr>
        <sz val="10"/>
        <color theme="1"/>
        <rFont val="Times New Roman"/>
        <family val="1"/>
      </rPr>
      <t xml:space="preserve"> </t>
    </r>
    <r>
      <rPr>
        <sz val="10"/>
        <color theme="1"/>
        <rFont val="宋体"/>
        <family val="3"/>
        <charset val="134"/>
      </rPr>
      <t>利率市场化对寿险业的影响</t>
    </r>
  </si>
  <si>
    <r>
      <t>13.</t>
    </r>
    <r>
      <rPr>
        <sz val="10"/>
        <color theme="1"/>
        <rFont val="Times New Roman"/>
        <family val="1"/>
      </rPr>
      <t xml:space="preserve"> </t>
    </r>
    <r>
      <rPr>
        <sz val="10"/>
        <color theme="1"/>
        <rFont val="宋体"/>
        <family val="3"/>
        <charset val="134"/>
      </rPr>
      <t>浅析中国保险业偿付能力的监管</t>
    </r>
  </si>
  <si>
    <r>
      <t>14.</t>
    </r>
    <r>
      <rPr>
        <sz val="10"/>
        <color theme="1"/>
        <rFont val="Times New Roman"/>
        <family val="1"/>
      </rPr>
      <t xml:space="preserve"> </t>
    </r>
    <r>
      <rPr>
        <sz val="10"/>
        <color theme="1"/>
        <rFont val="宋体"/>
        <family val="3"/>
        <charset val="134"/>
      </rPr>
      <t>养老保险的国际比较与启示</t>
    </r>
  </si>
  <si>
    <r>
      <t>15.</t>
    </r>
    <r>
      <rPr>
        <sz val="10"/>
        <color theme="1"/>
        <rFont val="Times New Roman"/>
        <family val="1"/>
      </rPr>
      <t xml:space="preserve"> </t>
    </r>
    <r>
      <rPr>
        <sz val="10"/>
        <color theme="1"/>
        <rFont val="宋体"/>
        <family val="3"/>
        <charset val="134"/>
      </rPr>
      <t>中小保险公司发展问题研究</t>
    </r>
  </si>
  <si>
    <r>
      <t>16.</t>
    </r>
    <r>
      <rPr>
        <sz val="10"/>
        <color theme="1"/>
        <rFont val="Times New Roman"/>
        <family val="1"/>
      </rPr>
      <t xml:space="preserve"> </t>
    </r>
    <r>
      <rPr>
        <sz val="10"/>
        <color theme="1"/>
        <rFont val="宋体"/>
        <family val="3"/>
        <charset val="134"/>
      </rPr>
      <t>浅析中国食品安全责任险</t>
    </r>
  </si>
  <si>
    <r>
      <t>17.</t>
    </r>
    <r>
      <rPr>
        <sz val="10"/>
        <color theme="1"/>
        <rFont val="Times New Roman"/>
        <family val="1"/>
      </rPr>
      <t xml:space="preserve"> </t>
    </r>
    <r>
      <rPr>
        <sz val="10"/>
        <color theme="1"/>
        <rFont val="宋体"/>
        <family val="3"/>
        <charset val="134"/>
      </rPr>
      <t>低收入人群的保险需求与制度安排研究</t>
    </r>
  </si>
  <si>
    <r>
      <t>18.</t>
    </r>
    <r>
      <rPr>
        <sz val="10"/>
        <color theme="1"/>
        <rFont val="Times New Roman"/>
        <family val="1"/>
      </rPr>
      <t xml:space="preserve"> </t>
    </r>
    <r>
      <rPr>
        <sz val="10"/>
        <color theme="1"/>
        <rFont val="宋体"/>
        <family val="3"/>
        <charset val="134"/>
      </rPr>
      <t>江苏保险业发展的地区差异分析</t>
    </r>
  </si>
  <si>
    <r>
      <t>19.</t>
    </r>
    <r>
      <rPr>
        <sz val="10"/>
        <color theme="1"/>
        <rFont val="Times New Roman"/>
        <family val="1"/>
      </rPr>
      <t xml:space="preserve"> </t>
    </r>
    <r>
      <rPr>
        <sz val="10"/>
        <color theme="1"/>
        <rFont val="宋体"/>
        <family val="3"/>
        <charset val="134"/>
      </rPr>
      <t>保险教育的创新研究</t>
    </r>
  </si>
  <si>
    <r>
      <t>2.</t>
    </r>
    <r>
      <rPr>
        <sz val="10"/>
        <color theme="1"/>
        <rFont val="Times New Roman"/>
        <family val="1"/>
      </rPr>
      <t xml:space="preserve">  </t>
    </r>
    <r>
      <rPr>
        <sz val="10"/>
        <color theme="1"/>
        <rFont val="宋体"/>
        <family val="3"/>
        <charset val="134"/>
      </rPr>
      <t>如何防范存款保险制度中的道德风险</t>
    </r>
  </si>
  <si>
    <r>
      <t>20.</t>
    </r>
    <r>
      <rPr>
        <sz val="10"/>
        <color theme="1"/>
        <rFont val="Times New Roman"/>
        <family val="1"/>
      </rPr>
      <t xml:space="preserve"> </t>
    </r>
    <r>
      <rPr>
        <sz val="10"/>
        <color theme="1"/>
        <rFont val="宋体"/>
        <family val="3"/>
        <charset val="134"/>
      </rPr>
      <t>城乡居民保险需求影响因素分析</t>
    </r>
  </si>
  <si>
    <r>
      <t>3.</t>
    </r>
    <r>
      <rPr>
        <sz val="10"/>
        <color theme="1"/>
        <rFont val="Times New Roman"/>
        <family val="1"/>
      </rPr>
      <t xml:space="preserve">  </t>
    </r>
    <r>
      <rPr>
        <sz val="10"/>
        <color theme="1"/>
        <rFont val="宋体"/>
        <family val="3"/>
        <charset val="134"/>
      </rPr>
      <t>如何防范存款保险制度中的逆向选择</t>
    </r>
  </si>
  <si>
    <r>
      <t>4.</t>
    </r>
    <r>
      <rPr>
        <sz val="10"/>
        <color theme="1"/>
        <rFont val="Times New Roman"/>
        <family val="1"/>
      </rPr>
      <t xml:space="preserve">  </t>
    </r>
    <r>
      <rPr>
        <sz val="10"/>
        <color theme="1"/>
        <rFont val="宋体"/>
        <family val="3"/>
        <charset val="134"/>
      </rPr>
      <t>大学生医疗保险的现状研究</t>
    </r>
  </si>
  <si>
    <r>
      <t>5.</t>
    </r>
    <r>
      <rPr>
        <sz val="10"/>
        <color theme="1"/>
        <rFont val="Times New Roman"/>
        <family val="1"/>
      </rPr>
      <t xml:space="preserve">  </t>
    </r>
    <r>
      <rPr>
        <sz val="10"/>
        <color theme="1"/>
        <rFont val="宋体"/>
        <family val="3"/>
        <charset val="134"/>
      </rPr>
      <t>保险欺诈问题研究</t>
    </r>
  </si>
  <si>
    <r>
      <t>6.</t>
    </r>
    <r>
      <rPr>
        <sz val="10"/>
        <color theme="1"/>
        <rFont val="Times New Roman"/>
        <family val="1"/>
      </rPr>
      <t xml:space="preserve">  </t>
    </r>
    <r>
      <rPr>
        <sz val="10"/>
        <color theme="1"/>
        <rFont val="宋体"/>
        <family val="3"/>
        <charset val="134"/>
      </rPr>
      <t>养老保险创新研究</t>
    </r>
  </si>
  <si>
    <r>
      <t>7.</t>
    </r>
    <r>
      <rPr>
        <sz val="10"/>
        <color theme="1"/>
        <rFont val="Times New Roman"/>
        <family val="1"/>
      </rPr>
      <t xml:space="preserve">  </t>
    </r>
    <r>
      <rPr>
        <sz val="10"/>
        <color theme="1"/>
        <rFont val="宋体"/>
        <family val="3"/>
        <charset val="134"/>
      </rPr>
      <t>浅析住房反向抵押保险</t>
    </r>
  </si>
  <si>
    <r>
      <t>8.</t>
    </r>
    <r>
      <rPr>
        <sz val="10"/>
        <color theme="1"/>
        <rFont val="Times New Roman"/>
        <family val="1"/>
      </rPr>
      <t xml:space="preserve">  </t>
    </r>
    <r>
      <rPr>
        <sz val="10"/>
        <color theme="1"/>
        <rFont val="宋体"/>
        <family val="3"/>
        <charset val="134"/>
      </rPr>
      <t>浅析环境污染强制责任险的必要性</t>
    </r>
  </si>
  <si>
    <r>
      <t>9.</t>
    </r>
    <r>
      <rPr>
        <sz val="10"/>
        <color theme="1"/>
        <rFont val="Times New Roman"/>
        <family val="1"/>
      </rPr>
      <t xml:space="preserve">  </t>
    </r>
    <r>
      <rPr>
        <sz val="10"/>
        <color theme="1"/>
        <rFont val="宋体"/>
        <family val="3"/>
        <charset val="134"/>
      </rPr>
      <t>保险业信息不对称问题研究</t>
    </r>
  </si>
  <si>
    <t>贷款利率政策对银行资产的影响</t>
  </si>
  <si>
    <t>互联网金融的创新与监管</t>
  </si>
  <si>
    <t>互联网金融对货币政策有效性的影响研究</t>
  </si>
  <si>
    <t>互联网金融对商业银行经营管理的影响分析</t>
  </si>
  <si>
    <t>利率市场化对中国商业银行的影响及其应对策略</t>
  </si>
  <si>
    <t>民营银行的市场定位、生存空间及发展前景分析</t>
  </si>
  <si>
    <t>人民币国际化对货币政策的影响</t>
  </si>
  <si>
    <t>人民币国际化对中国金融稳定的影响</t>
  </si>
  <si>
    <t>人民币国际化对中国银行业的影响</t>
  </si>
  <si>
    <t>人民币汇率变动对我国进出口贸易的影响</t>
  </si>
  <si>
    <t>人民币汇率变动与我国出口贸易结构的影响分析</t>
  </si>
  <si>
    <t>人民币汇率的影响因素分析</t>
  </si>
  <si>
    <t>人民币汇率决定机制及其改革分析</t>
  </si>
  <si>
    <t>商业银行个人理财模式及其创作研究</t>
  </si>
  <si>
    <t>社区银行在中国的发展空间研究</t>
  </si>
  <si>
    <t>我国村镇银行发展的问题与对策研究</t>
  </si>
  <si>
    <t>我国民间信贷的现状、存在的问题及对策思考</t>
  </si>
  <si>
    <t>我国商业银行资本充足率顺周期性研究</t>
  </si>
  <si>
    <t>中国影子银行发展的问题和对策</t>
  </si>
  <si>
    <t>中国影子银行发展现状及其对商业银行的影响</t>
  </si>
  <si>
    <t>互联网金融创新与农村普惠金融发展</t>
  </si>
  <si>
    <t>农村商业银行金融服务模式创新与途径</t>
  </si>
  <si>
    <t>新农村下农村金融生态环境建设研究</t>
  </si>
  <si>
    <r>
      <t>（</t>
    </r>
    <r>
      <rPr>
        <sz val="10"/>
        <color theme="1"/>
        <rFont val="Calibri"/>
        <family val="2"/>
      </rPr>
      <t>´´</t>
    </r>
    <r>
      <rPr>
        <sz val="10"/>
        <color theme="1"/>
        <rFont val="宋体"/>
        <family val="3"/>
        <charset val="134"/>
        <scheme val="minor"/>
      </rPr>
      <t>省）金融服务外包发展的现状及趋势分析</t>
    </r>
  </si>
  <si>
    <r>
      <t>（</t>
    </r>
    <r>
      <rPr>
        <sz val="10"/>
        <color theme="1"/>
        <rFont val="Calibri"/>
        <family val="2"/>
      </rPr>
      <t>´´</t>
    </r>
    <r>
      <rPr>
        <sz val="10"/>
        <color theme="1"/>
        <rFont val="宋体"/>
        <family val="3"/>
        <charset val="134"/>
      </rPr>
      <t>省）民间金融规范发展的路径选择；</t>
    </r>
  </si>
  <si>
    <t>存款保险制度分析与中国的模式选择；</t>
  </si>
  <si>
    <r>
      <t>关于</t>
    </r>
    <r>
      <rPr>
        <sz val="10"/>
        <color theme="1"/>
        <rFont val="Calibri"/>
        <family val="2"/>
      </rPr>
      <t>´´´</t>
    </r>
    <r>
      <rPr>
        <sz val="10"/>
        <color theme="1"/>
        <rFont val="宋体"/>
        <family val="3"/>
        <charset val="134"/>
        <scheme val="minor"/>
      </rPr>
      <t>上市公司的财务分析与诊断</t>
    </r>
  </si>
  <si>
    <r>
      <t>关于</t>
    </r>
    <r>
      <rPr>
        <sz val="10"/>
        <color theme="1"/>
        <rFont val="Calibri"/>
        <family val="2"/>
      </rPr>
      <t>´´´</t>
    </r>
    <r>
      <rPr>
        <sz val="10"/>
        <color theme="1"/>
        <rFont val="宋体"/>
        <family val="3"/>
        <charset val="134"/>
      </rPr>
      <t>上市公司股票（</t>
    </r>
    <r>
      <rPr>
        <sz val="10"/>
        <color theme="1"/>
        <rFont val="Calibri"/>
        <family val="2"/>
      </rPr>
      <t>´´´</t>
    </r>
    <r>
      <rPr>
        <sz val="10"/>
        <color theme="1"/>
        <rFont val="宋体"/>
        <family val="3"/>
        <charset val="134"/>
      </rPr>
      <t>股指）的风险评估；</t>
    </r>
  </si>
  <si>
    <r>
      <t>互联网</t>
    </r>
    <r>
      <rPr>
        <sz val="10"/>
        <color theme="1"/>
        <rFont val="Calibri"/>
        <family val="2"/>
      </rPr>
      <t>P2P</t>
    </r>
    <r>
      <rPr>
        <sz val="10"/>
        <color theme="1"/>
        <rFont val="宋体"/>
        <family val="3"/>
        <charset val="134"/>
        <scheme val="minor"/>
      </rPr>
      <t>（众筹）风险分析与防范对策</t>
    </r>
  </si>
  <si>
    <t>互联网金融的风险与防范对策；</t>
  </si>
  <si>
    <t>化解地方政府债务的路径选择；</t>
  </si>
  <si>
    <t>金融服务外包产业发展的国际比较与中国的选择</t>
  </si>
  <si>
    <t>科技金融的路径选择与风险控制</t>
  </si>
  <si>
    <t>民营银行发展的机遇与挑战；</t>
  </si>
  <si>
    <t>民营银行发展的路径选择</t>
  </si>
  <si>
    <t>民营银行发展的前景探析</t>
  </si>
  <si>
    <t>社区金融监管体系的构建</t>
  </si>
  <si>
    <t>我国上市公司退市制度的比较与完善</t>
  </si>
  <si>
    <t>我国社区银行的发展模式及中外比较</t>
  </si>
  <si>
    <t>中国股市风险的预警机制设计；</t>
  </si>
  <si>
    <t>中国金融服务外包产业发展的风险分析</t>
  </si>
  <si>
    <t>中国中小企业资信评估的现状及评估模型选择</t>
  </si>
  <si>
    <t>重大事件发生时股市的特征分析；</t>
  </si>
  <si>
    <r>
      <t xml:space="preserve">1. </t>
    </r>
    <r>
      <rPr>
        <sz val="10"/>
        <color theme="1"/>
        <rFont val="宋体"/>
        <family val="3"/>
        <charset val="134"/>
      </rPr>
      <t>民间资本进入微型金融领域探讨；</t>
    </r>
  </si>
  <si>
    <r>
      <t xml:space="preserve">10. </t>
    </r>
    <r>
      <rPr>
        <sz val="10"/>
        <color theme="1"/>
        <rFont val="宋体"/>
        <family val="3"/>
        <charset val="134"/>
      </rPr>
      <t>资产市场对货币政策的影响；</t>
    </r>
  </si>
  <si>
    <r>
      <t>11.</t>
    </r>
    <r>
      <rPr>
        <sz val="10"/>
        <color theme="1"/>
        <rFont val="宋体"/>
        <family val="3"/>
        <charset val="134"/>
      </rPr>
      <t>论我国农业保险发展的制约因素及突破路径；</t>
    </r>
  </si>
  <si>
    <r>
      <t>12.</t>
    </r>
    <r>
      <rPr>
        <sz val="10"/>
        <color theme="1"/>
        <rFont val="宋体"/>
        <family val="3"/>
        <charset val="134"/>
      </rPr>
      <t>中小企业融资难的原因与对策分析；</t>
    </r>
  </si>
  <si>
    <r>
      <t>13.</t>
    </r>
    <r>
      <rPr>
        <sz val="10"/>
        <color theme="1"/>
        <rFont val="宋体"/>
        <family val="3"/>
        <charset val="134"/>
      </rPr>
      <t>养老保险制度的国际比较与启示；</t>
    </r>
  </si>
  <si>
    <r>
      <t>14.</t>
    </r>
    <r>
      <rPr>
        <sz val="10"/>
        <color theme="1"/>
        <rFont val="宋体"/>
        <family val="3"/>
        <charset val="134"/>
      </rPr>
      <t>保险欺诈的表现形式及危害；</t>
    </r>
  </si>
  <si>
    <r>
      <t>15.</t>
    </r>
    <r>
      <rPr>
        <sz val="10"/>
        <color theme="1"/>
        <rFont val="宋体"/>
        <family val="3"/>
        <charset val="134"/>
      </rPr>
      <t>浅谈影响我国货币政策有效性的因素及对策；</t>
    </r>
  </si>
  <si>
    <r>
      <t>16.</t>
    </r>
    <r>
      <rPr>
        <sz val="10"/>
        <color theme="1"/>
        <rFont val="宋体"/>
        <family val="3"/>
        <charset val="134"/>
      </rPr>
      <t>试论中国转轨时期保险市场的发展；</t>
    </r>
  </si>
  <si>
    <r>
      <t>17.</t>
    </r>
    <r>
      <rPr>
        <sz val="10"/>
        <color theme="1"/>
        <rFont val="宋体"/>
        <family val="3"/>
        <charset val="134"/>
      </rPr>
      <t>基本养老保险基金的投资运作分析；</t>
    </r>
  </si>
  <si>
    <r>
      <t xml:space="preserve">18 </t>
    </r>
    <r>
      <rPr>
        <sz val="10"/>
        <color theme="1"/>
        <rFont val="宋体"/>
        <family val="3"/>
        <charset val="134"/>
      </rPr>
      <t>我国上市公司公司治理对高管薪酬影响的实证研究</t>
    </r>
  </si>
  <si>
    <r>
      <t xml:space="preserve">19 </t>
    </r>
    <r>
      <rPr>
        <sz val="10"/>
        <color theme="1"/>
        <rFont val="宋体"/>
        <family val="3"/>
        <charset val="134"/>
      </rPr>
      <t>我国上市公司营运资本管理探析</t>
    </r>
  </si>
  <si>
    <r>
      <t xml:space="preserve">2. </t>
    </r>
    <r>
      <rPr>
        <sz val="10"/>
        <color theme="1"/>
        <rFont val="宋体"/>
        <family val="3"/>
        <charset val="134"/>
      </rPr>
      <t>商业银行发展离岸业务策略分析；</t>
    </r>
  </si>
  <si>
    <r>
      <t xml:space="preserve">20 </t>
    </r>
    <r>
      <rPr>
        <sz val="10"/>
        <color theme="1"/>
        <rFont val="宋体"/>
        <family val="3"/>
        <charset val="134"/>
      </rPr>
      <t>我国上市公司高管薪酬的决定因素分析</t>
    </r>
  </si>
  <si>
    <r>
      <t>3.</t>
    </r>
    <r>
      <rPr>
        <sz val="10"/>
        <color theme="1"/>
        <rFont val="宋体"/>
        <family val="3"/>
        <charset val="134"/>
      </rPr>
      <t>我国影子银行体系及影响；</t>
    </r>
  </si>
  <si>
    <r>
      <t xml:space="preserve">4. </t>
    </r>
    <r>
      <rPr>
        <sz val="10"/>
        <color theme="1"/>
        <rFont val="宋体"/>
        <family val="3"/>
        <charset val="134"/>
      </rPr>
      <t>小额信贷的挑战与前景；</t>
    </r>
  </si>
  <si>
    <r>
      <t xml:space="preserve">5. </t>
    </r>
    <r>
      <rPr>
        <sz val="10"/>
        <color theme="1"/>
        <rFont val="宋体"/>
        <family val="3"/>
        <charset val="134"/>
      </rPr>
      <t>民间借贷的风险防范机制；</t>
    </r>
  </si>
  <si>
    <r>
      <t xml:space="preserve">6. </t>
    </r>
    <r>
      <rPr>
        <sz val="10"/>
        <color theme="1"/>
        <rFont val="宋体"/>
        <family val="3"/>
        <charset val="134"/>
      </rPr>
      <t>中小企业融资中的银企关系；</t>
    </r>
  </si>
  <si>
    <r>
      <t xml:space="preserve">7. </t>
    </r>
    <r>
      <rPr>
        <sz val="10"/>
        <color theme="1"/>
        <rFont val="宋体"/>
        <family val="3"/>
        <charset val="134"/>
      </rPr>
      <t>关于我国银行保险业务发展的思考；</t>
    </r>
  </si>
  <si>
    <r>
      <t>8.</t>
    </r>
    <r>
      <rPr>
        <sz val="10"/>
        <color theme="1"/>
        <rFont val="宋体"/>
        <family val="3"/>
        <charset val="134"/>
      </rPr>
      <t>金融危机后美国金融监管改革及其启示</t>
    </r>
  </si>
  <si>
    <r>
      <t>9.</t>
    </r>
    <r>
      <rPr>
        <sz val="10"/>
        <color theme="1"/>
        <rFont val="宋体"/>
        <family val="3"/>
        <charset val="134"/>
      </rPr>
      <t>商业银行经营模式选择与效率提升路径；</t>
    </r>
  </si>
  <si>
    <t>1.破解中国中小企业融资困境的对策研究</t>
  </si>
  <si>
    <t>10.商业银行中间业务的发展路径研究</t>
  </si>
  <si>
    <t>11.信用卡恶意透支的成因与防范措施</t>
  </si>
  <si>
    <t>12.我国发展小额贷款公司的对策思考</t>
  </si>
  <si>
    <t>13.我国推进利率市场化的对策探析</t>
  </si>
  <si>
    <t>14.存款保险制度的道德风险及其防范研究</t>
  </si>
  <si>
    <t>15.中国金融混业经营的模式探讨</t>
  </si>
  <si>
    <t>16.我国房地产金融市场现状与前景</t>
  </si>
  <si>
    <t>17.发展互联网金融的对策思考</t>
  </si>
  <si>
    <t>18.利率市场化与商业银行风险管理</t>
  </si>
  <si>
    <t>19.我国提高货币政策有效性的对策思考</t>
  </si>
  <si>
    <t>2.中小企业融资担保机构的作用及其问题研究</t>
  </si>
  <si>
    <t>20.我国经济新常态与金融宏观调控的相关思考</t>
  </si>
  <si>
    <t>3.我国民间金融发展存在的问题及对策</t>
  </si>
  <si>
    <t>4.商业银行金融产品创新的对策思考</t>
  </si>
  <si>
    <t>5.商业银行个人理财模式及其创新研究</t>
  </si>
  <si>
    <t>6.我国商业银行个人理财业务营销策略研究</t>
  </si>
  <si>
    <t>7.中国消费信贷发展现状、制约因素及对策探析</t>
  </si>
  <si>
    <t>8.我国金融监管存在的问题及其对策</t>
  </si>
  <si>
    <t>9.我国民间信贷的现状、存在问题及对策思考</t>
  </si>
  <si>
    <t>10、FDI对我国国际收支双顺差的影响</t>
  </si>
  <si>
    <t>11、我国国际收支双顺差的成因及解决办法</t>
  </si>
  <si>
    <t>12、中国开放条件下汇率政策与货币政策的协同效应</t>
  </si>
  <si>
    <t>13、我国金融结构对货币政策传导机制的影响</t>
  </si>
  <si>
    <t>14、人民币升值与中国的货币政策</t>
  </si>
  <si>
    <t>8、美国经常项目逆差与全球经济失衡的关系</t>
  </si>
  <si>
    <t>9、我国金融市场开放条件下利率与汇率的联动效应</t>
  </si>
  <si>
    <r>
      <t>J</t>
    </r>
    <r>
      <rPr>
        <sz val="10"/>
        <color rgb="FF222222"/>
        <rFont val="宋体"/>
        <family val="3"/>
        <charset val="134"/>
      </rPr>
      <t>曲线效应在中国的实证分析</t>
    </r>
  </si>
  <si>
    <t>大陆与香港外汇储备的比较分析</t>
  </si>
  <si>
    <t>人民币汇率的变动对我国物价水平变动的影响分析</t>
  </si>
  <si>
    <t>人民币实际有效汇率的变动对江苏进出口贸易的影响</t>
  </si>
  <si>
    <t>人民币实际有效汇率与中国国际收支之间的关系</t>
  </si>
  <si>
    <t>外汇储备剧增对我国货币政策有效性的影响</t>
  </si>
  <si>
    <t>中美国际收支结构的比较研究</t>
  </si>
  <si>
    <t>高频交易发展对中国金融市场的影响</t>
  </si>
  <si>
    <t>股指期货对沪深300指数波动率影响的实证分析</t>
  </si>
  <si>
    <t>股指期货推出对股票市场影响的实证研究</t>
  </si>
  <si>
    <t>股指期货与现货指数相关性研究</t>
  </si>
  <si>
    <t>关于股指期货价格发现功能的实证研究</t>
  </si>
  <si>
    <t>沪深300指数收益的波动性分析</t>
  </si>
  <si>
    <t>基于K近邻技术的股票收益预测</t>
  </si>
  <si>
    <t>基于决策树算法的股票收益预测</t>
  </si>
  <si>
    <t>基于数据挖掘的商业银行客户关系管理研究</t>
  </si>
  <si>
    <t>基于协整理论的沪深股市联动性分析</t>
  </si>
  <si>
    <t>浅谈金融高频数据挖掘</t>
  </si>
  <si>
    <t>浅谈数据挖掘技术在金融行业的应用</t>
  </si>
  <si>
    <t>数据挖掘技术在财务风险分析中的应用</t>
  </si>
  <si>
    <t>数据挖掘在股票价格预测中的应用</t>
  </si>
  <si>
    <t>数据挖掘在金融风险预警中的应用</t>
  </si>
  <si>
    <r>
      <t>1、</t>
    </r>
    <r>
      <rPr>
        <sz val="10"/>
        <color theme="1"/>
        <rFont val="Times New Roman"/>
        <family val="1"/>
      </rPr>
      <t xml:space="preserve"> </t>
    </r>
    <r>
      <rPr>
        <sz val="10"/>
        <color rgb="FF000000"/>
        <rFont val="宋体"/>
        <family val="3"/>
        <charset val="134"/>
      </rPr>
      <t>影响储蓄存款的经济要素的实证分析</t>
    </r>
  </si>
  <si>
    <t>10、利率期限结构研究与实证</t>
  </si>
  <si>
    <t>11、股指期货与现货价格之间关系的实证研究</t>
  </si>
  <si>
    <t>12、我国期货理论价格的实证研究</t>
  </si>
  <si>
    <t>13、我国资本市场过度投机的实证研究</t>
  </si>
  <si>
    <t>14、江苏金融市场创新研究</t>
  </si>
  <si>
    <t>15、我国银行业对经济的贡献及改进研究</t>
  </si>
  <si>
    <r>
      <t xml:space="preserve">2、  </t>
    </r>
    <r>
      <rPr>
        <sz val="10"/>
        <color theme="1"/>
        <rFont val="宋体"/>
        <family val="3"/>
        <charset val="134"/>
      </rPr>
      <t>关于商业银行资产负债管理的思考</t>
    </r>
  </si>
  <si>
    <r>
      <t>3、</t>
    </r>
    <r>
      <rPr>
        <sz val="10"/>
        <color theme="1"/>
        <rFont val="Times New Roman"/>
        <family val="1"/>
      </rPr>
      <t xml:space="preserve"> </t>
    </r>
    <r>
      <rPr>
        <sz val="10"/>
        <color theme="1"/>
        <rFont val="宋体"/>
        <family val="3"/>
        <charset val="134"/>
      </rPr>
      <t>石油公司如何利用金融衍生工具避险</t>
    </r>
  </si>
  <si>
    <r>
      <t xml:space="preserve">4、  </t>
    </r>
    <r>
      <rPr>
        <sz val="10"/>
        <color theme="1"/>
        <rFont val="宋体"/>
        <family val="3"/>
        <charset val="134"/>
      </rPr>
      <t>商业银行发展中间业务的探讨</t>
    </r>
  </si>
  <si>
    <r>
      <t>5</t>
    </r>
    <r>
      <rPr>
        <sz val="10"/>
        <color theme="1"/>
        <rFont val="宋体"/>
        <family val="3"/>
        <charset val="134"/>
      </rPr>
      <t>、</t>
    </r>
    <r>
      <rPr>
        <sz val="10"/>
        <color rgb="FF000000"/>
        <rFont val="宋体"/>
        <family val="3"/>
        <charset val="134"/>
      </rPr>
      <t>我国银行不良贷款的形成因素研究</t>
    </r>
  </si>
  <si>
    <t>6、江苏P2P行业现状及问题研究</t>
  </si>
  <si>
    <t>7、CAPM在我国资本市场的实证研究</t>
  </si>
  <si>
    <t>8、多因素模型在我国资本市场的实证研究</t>
  </si>
  <si>
    <t>9、有关我国货币需求函数的实证分析</t>
  </si>
  <si>
    <t>1.         中国证劵市场融资融券的模式选择；</t>
  </si>
  <si>
    <t>10.   中小企业融资方式探析；</t>
  </si>
  <si>
    <t>11.   上市公司内幕交易案例分析；</t>
  </si>
  <si>
    <t>12.   银行理财产品对储蓄存款的影响-以某银行为例；</t>
  </si>
  <si>
    <t>13.   关于某上市公司的财务分析与诊断；</t>
  </si>
  <si>
    <t>14.   国内商业银行中间业务发展问题研究；</t>
  </si>
  <si>
    <t>15.   商业银行零售转型业务研究-以某银行为例。</t>
  </si>
  <si>
    <t>2.         个人理财投资组合策略研究；</t>
  </si>
  <si>
    <t>3.         第三方支付平台以及互联网金融发展研究；</t>
  </si>
  <si>
    <t>4.         互联网金融发展对我国商业银行的影响；</t>
  </si>
  <si>
    <t>5.         商业银行理财产品的创新与收益研究；</t>
  </si>
  <si>
    <t>6.         ***投资基金风险的评估；</t>
  </si>
  <si>
    <t>7.         我国贷款利率市场化对中小企业信贷融资的影响；</t>
  </si>
  <si>
    <t>8.         CAPM模型在我国资本市场的理论和实证研究；</t>
  </si>
  <si>
    <t>9.         中国证劵市场投资组合分析及实证研究；</t>
  </si>
  <si>
    <r>
      <t xml:space="preserve">1.         </t>
    </r>
    <r>
      <rPr>
        <sz val="10"/>
        <color theme="1"/>
        <rFont val="宋体"/>
        <family val="3"/>
        <charset val="134"/>
      </rPr>
      <t>中小企业如何借助资本市场破解融资难题</t>
    </r>
  </si>
  <si>
    <r>
      <t xml:space="preserve">10.     </t>
    </r>
    <r>
      <rPr>
        <sz val="10"/>
        <color rgb="FF333333"/>
        <rFont val="宋体"/>
        <family val="3"/>
        <charset val="134"/>
      </rPr>
      <t>现代投资理论与投资大师们的投资理念的矛盾分析</t>
    </r>
  </si>
  <si>
    <r>
      <t xml:space="preserve">11.     </t>
    </r>
    <r>
      <rPr>
        <sz val="10"/>
        <color rgb="FF333333"/>
        <rFont val="宋体"/>
        <family val="3"/>
        <charset val="134"/>
      </rPr>
      <t>ETF（交易所交易基金）在我国应用的意义及效果分析</t>
    </r>
  </si>
  <si>
    <r>
      <t xml:space="preserve">12.     </t>
    </r>
    <r>
      <rPr>
        <sz val="10"/>
        <color theme="1"/>
        <rFont val="宋体"/>
        <family val="3"/>
        <charset val="134"/>
      </rPr>
      <t>由阿里巴巴在美国上市事件，分析</t>
    </r>
    <r>
      <rPr>
        <sz val="10"/>
        <color rgb="FF333333"/>
        <rFont val="宋体"/>
        <family val="3"/>
        <charset val="134"/>
      </rPr>
      <t>中国资本市场的制度性缺陷及改善途径</t>
    </r>
  </si>
  <si>
    <r>
      <t xml:space="preserve">13.     </t>
    </r>
    <r>
      <rPr>
        <sz val="10"/>
        <color rgb="FF333333"/>
        <rFont val="宋体"/>
        <family val="3"/>
        <charset val="134"/>
      </rPr>
      <t>对境外市场争夺我国优质上市资源的研究</t>
    </r>
  </si>
  <si>
    <r>
      <t xml:space="preserve">14.     </t>
    </r>
    <r>
      <rPr>
        <sz val="10"/>
        <color rgb="FF333333"/>
        <rFont val="宋体"/>
        <family val="3"/>
        <charset val="134"/>
      </rPr>
      <t>中美资本市场的规模及运行机制的比较研究</t>
    </r>
  </si>
  <si>
    <r>
      <t xml:space="preserve">15.     </t>
    </r>
    <r>
      <rPr>
        <sz val="10"/>
        <color theme="1"/>
        <rFont val="宋体"/>
        <family val="3"/>
        <charset val="134"/>
      </rPr>
      <t>股指期货业务开展对证券公司的风险与监管对策的探讨</t>
    </r>
  </si>
  <si>
    <r>
      <t xml:space="preserve">2.         </t>
    </r>
    <r>
      <rPr>
        <sz val="10"/>
        <color theme="1"/>
        <rFont val="宋体"/>
        <family val="3"/>
        <charset val="134"/>
      </rPr>
      <t>限售股解禁对证券市场的影响分析</t>
    </r>
  </si>
  <si>
    <r>
      <t xml:space="preserve">3.         </t>
    </r>
    <r>
      <rPr>
        <sz val="10"/>
        <color theme="1"/>
        <rFont val="宋体"/>
        <family val="3"/>
        <charset val="134"/>
      </rPr>
      <t>如何利用资本市场推动中国经济顺利转型的研究</t>
    </r>
  </si>
  <si>
    <r>
      <t xml:space="preserve">4.         </t>
    </r>
    <r>
      <rPr>
        <sz val="10"/>
        <color theme="1"/>
        <rFont val="宋体"/>
        <family val="3"/>
        <charset val="134"/>
      </rPr>
      <t>如何才能使股指期货对股票市场波动起到平抑作用？</t>
    </r>
  </si>
  <si>
    <r>
      <t xml:space="preserve">5.         </t>
    </r>
    <r>
      <rPr>
        <sz val="10"/>
        <color theme="1"/>
        <rFont val="宋体"/>
        <family val="3"/>
        <charset val="134"/>
      </rPr>
      <t>中国股市与国际接轨的趋势及途径分析</t>
    </r>
  </si>
  <si>
    <r>
      <t xml:space="preserve">9.         </t>
    </r>
    <r>
      <rPr>
        <sz val="10"/>
        <color rgb="FF333333"/>
        <rFont val="宋体"/>
        <family val="3"/>
        <charset val="134"/>
      </rPr>
      <t>人民币贬值现象的原因分析及趋势探究</t>
    </r>
  </si>
  <si>
    <t>1. 投资者过度反应实证研究</t>
  </si>
  <si>
    <t>10. 中国股市投资者投资偏好</t>
  </si>
  <si>
    <t>11. 中国股市投资者彩票偏好</t>
  </si>
  <si>
    <t>2. 证券市场上投资者的羊群行为实证分析</t>
  </si>
  <si>
    <t>3. 基金的羊群行为</t>
  </si>
  <si>
    <t>4. 互联网金融时代消费者行为研究</t>
  </si>
  <si>
    <t>5. 股票市场上投资者的锚定行为分析</t>
  </si>
  <si>
    <t>6. 股票价格波动性时间趋势分析</t>
  </si>
  <si>
    <t>7. 股票市场投资者反向投资策略实证分析</t>
  </si>
  <si>
    <t>8. 股票市场投资者动量交易策略实证分析</t>
  </si>
  <si>
    <t>9. 股票价格波动性实证研究</t>
  </si>
  <si>
    <t>1. 网络金融风险及其监管探析</t>
  </si>
  <si>
    <t>10.住房抵押贷款的风险分析与防范</t>
  </si>
  <si>
    <t>11.农村民间金融合法化的路径分析</t>
  </si>
  <si>
    <t>12.关于小额信用贷款问题的思考</t>
  </si>
  <si>
    <t>13.商业银行中间业务发展存在的问题与对策</t>
  </si>
  <si>
    <t>14.人民币国际化的路径选择与可行性分析</t>
  </si>
  <si>
    <t>15.建立与发展人民币离岸金融市场问题研究</t>
  </si>
  <si>
    <t>16.我国房地产金融市场现状与发展趋势探讨</t>
  </si>
  <si>
    <t>17. 我国企业国外的并购绩效—以某公司为例</t>
  </si>
  <si>
    <t>18.我国农村养老保险制度现状、问题及对策</t>
  </si>
  <si>
    <t>19. 商业银行应如何应对利率市场化</t>
  </si>
  <si>
    <t>2.分析人民币汇率波动对某某行业的影响</t>
  </si>
  <si>
    <t>20.论保险业与银行业的渗透、竞争与合作</t>
  </si>
  <si>
    <t>3.论我国商业银行个人理财业务的创新</t>
  </si>
  <si>
    <t>4我国民间信贷的现状分析及规范方式探讨</t>
  </si>
  <si>
    <t>5 改革国际货币体系的思考</t>
  </si>
  <si>
    <t>6.中美贸易逆差的原因分析</t>
  </si>
  <si>
    <t>7.试论我国当前巨额国际储备的管理战略</t>
  </si>
  <si>
    <t>8.我国助学贷款存在的问题与对策思考</t>
  </si>
  <si>
    <t>9. 论我省农村经济发展的金融支持</t>
  </si>
  <si>
    <r>
      <t>1</t>
    </r>
    <r>
      <rPr>
        <sz val="10"/>
        <color rgb="FF000000"/>
        <rFont val="宋体"/>
        <family val="3"/>
        <charset val="134"/>
      </rPr>
      <t>、某股票估值分析</t>
    </r>
  </si>
  <si>
    <r>
      <t>10</t>
    </r>
    <r>
      <rPr>
        <sz val="10"/>
        <color rgb="FF000000"/>
        <rFont val="宋体"/>
        <family val="3"/>
        <charset val="134"/>
      </rPr>
      <t>、我国金融发展与投资效率研究</t>
    </r>
  </si>
  <si>
    <r>
      <t>2</t>
    </r>
    <r>
      <rPr>
        <sz val="10"/>
        <color rgb="FF000000"/>
        <rFont val="宋体"/>
        <family val="3"/>
        <charset val="134"/>
      </rPr>
      <t>、某并购案例分析</t>
    </r>
  </si>
  <si>
    <r>
      <t>3</t>
    </r>
    <r>
      <rPr>
        <sz val="10"/>
        <color rgb="FF000000"/>
        <rFont val="宋体"/>
        <family val="3"/>
        <charset val="134"/>
      </rPr>
      <t>、我国影子银行现状、问题与对策</t>
    </r>
  </si>
  <si>
    <r>
      <t>4</t>
    </r>
    <r>
      <rPr>
        <sz val="10"/>
        <color rgb="FF000000"/>
        <rFont val="宋体"/>
        <family val="3"/>
        <charset val="134"/>
      </rPr>
      <t>、我国融资融券业务现状与存在问题分析</t>
    </r>
  </si>
  <si>
    <r>
      <t>5</t>
    </r>
    <r>
      <rPr>
        <sz val="10"/>
        <color rgb="FF000000"/>
        <rFont val="宋体"/>
        <family val="3"/>
        <charset val="134"/>
      </rPr>
      <t>、我国新股发行制度分析</t>
    </r>
  </si>
  <si>
    <r>
      <t>6</t>
    </r>
    <r>
      <rPr>
        <sz val="10"/>
        <color rgb="FF000000"/>
        <rFont val="宋体"/>
        <family val="3"/>
        <charset val="134"/>
      </rPr>
      <t>、我国股市内幕交易问题研究</t>
    </r>
  </si>
  <si>
    <r>
      <t>7</t>
    </r>
    <r>
      <rPr>
        <sz val="10"/>
        <color rgb="FF000000"/>
        <rFont val="宋体"/>
        <family val="3"/>
        <charset val="134"/>
      </rPr>
      <t>、我国</t>
    </r>
    <r>
      <rPr>
        <sz val="10"/>
        <color rgb="FF000000"/>
        <rFont val="Times New Roman"/>
        <family val="1"/>
      </rPr>
      <t>P2P</t>
    </r>
    <r>
      <rPr>
        <sz val="10"/>
        <color rgb="FF000000"/>
        <rFont val="宋体"/>
        <family val="3"/>
        <charset val="134"/>
      </rPr>
      <t>的现状、问题与对策</t>
    </r>
  </si>
  <si>
    <r>
      <t>8</t>
    </r>
    <r>
      <rPr>
        <sz val="10"/>
        <color rgb="FF000000"/>
        <rFont val="宋体"/>
        <family val="3"/>
        <charset val="134"/>
      </rPr>
      <t>、我国非正规金融问题研究</t>
    </r>
  </si>
  <si>
    <r>
      <t>9</t>
    </r>
    <r>
      <rPr>
        <sz val="10"/>
        <color rgb="FF000000"/>
        <rFont val="宋体"/>
        <family val="3"/>
        <charset val="134"/>
      </rPr>
      <t>、江苏金融与创新的关系研究</t>
    </r>
  </si>
  <si>
    <r>
      <t>1、</t>
    </r>
    <r>
      <rPr>
        <sz val="10"/>
        <color theme="1"/>
        <rFont val="Times New Roman"/>
        <family val="1"/>
      </rPr>
      <t xml:space="preserve">    </t>
    </r>
    <r>
      <rPr>
        <sz val="10"/>
        <color theme="1"/>
        <rFont val="宋体"/>
        <family val="3"/>
        <charset val="134"/>
      </rPr>
      <t>我国商业银行盈利能力的影响因素分析</t>
    </r>
  </si>
  <si>
    <r>
      <t>10、</t>
    </r>
    <r>
      <rPr>
        <sz val="10"/>
        <color theme="1"/>
        <rFont val="Times New Roman"/>
        <family val="1"/>
      </rPr>
      <t xml:space="preserve">  </t>
    </r>
    <r>
      <rPr>
        <sz val="10"/>
        <color theme="1"/>
        <rFont val="宋体"/>
        <family val="3"/>
        <charset val="134"/>
      </rPr>
      <t>微型金融组织的市场竞争战略</t>
    </r>
  </si>
  <si>
    <r>
      <t>11、</t>
    </r>
    <r>
      <rPr>
        <sz val="10"/>
        <color theme="1"/>
        <rFont val="Times New Roman"/>
        <family val="1"/>
      </rPr>
      <t xml:space="preserve">  </t>
    </r>
    <r>
      <rPr>
        <sz val="10"/>
        <color rgb="FF000000"/>
        <rFont val="宋体"/>
        <family val="3"/>
        <charset val="134"/>
      </rPr>
      <t>小微企业特征及其融资制度安排创新</t>
    </r>
  </si>
  <si>
    <r>
      <t>12、</t>
    </r>
    <r>
      <rPr>
        <sz val="10"/>
        <color rgb="FF000000"/>
        <rFont val="Times New Roman"/>
        <family val="1"/>
      </rPr>
      <t xml:space="preserve">  </t>
    </r>
    <r>
      <rPr>
        <sz val="10"/>
        <color rgb="FF000000"/>
        <rFont val="宋体"/>
        <family val="3"/>
        <charset val="134"/>
      </rPr>
      <t>中小企业集合债券的增信措施及其比较</t>
    </r>
  </si>
  <si>
    <r>
      <t>13、</t>
    </r>
    <r>
      <rPr>
        <sz val="10"/>
        <color rgb="FF000000"/>
        <rFont val="Times New Roman"/>
        <family val="1"/>
      </rPr>
      <t xml:space="preserve">  </t>
    </r>
    <r>
      <rPr>
        <sz val="10"/>
        <color rgb="FF000000"/>
        <rFont val="宋体"/>
        <family val="3"/>
        <charset val="134"/>
      </rPr>
      <t>寿险营销模式的比较与创新（结合保险法的修订）</t>
    </r>
  </si>
  <si>
    <r>
      <t>14、</t>
    </r>
    <r>
      <rPr>
        <sz val="10"/>
        <color theme="1"/>
        <rFont val="Times New Roman"/>
        <family val="1"/>
      </rPr>
      <t xml:space="preserve">  </t>
    </r>
    <r>
      <rPr>
        <sz val="10"/>
        <color rgb="FF000000"/>
        <rFont val="宋体"/>
        <family val="3"/>
        <charset val="134"/>
      </rPr>
      <t>保险网络营销发展存在的问题与对策思考</t>
    </r>
  </si>
  <si>
    <r>
      <t>15、</t>
    </r>
    <r>
      <rPr>
        <sz val="10"/>
        <color theme="1"/>
        <rFont val="Times New Roman"/>
        <family val="1"/>
      </rPr>
      <t xml:space="preserve">  </t>
    </r>
    <r>
      <rPr>
        <sz val="10"/>
        <color rgb="FF000000"/>
        <rFont val="宋体"/>
        <family val="3"/>
        <charset val="134"/>
      </rPr>
      <t>人民币国际化路径研究</t>
    </r>
  </si>
  <si>
    <r>
      <t>16、</t>
    </r>
    <r>
      <rPr>
        <sz val="10"/>
        <color rgb="FF000000"/>
        <rFont val="Times New Roman"/>
        <family val="1"/>
      </rPr>
      <t xml:space="preserve">  </t>
    </r>
    <r>
      <rPr>
        <sz val="10"/>
        <color rgb="FF000000"/>
        <rFont val="宋体"/>
        <family val="3"/>
        <charset val="134"/>
      </rPr>
      <t>结合保险新“国十条”探讨食品安全责任保险的发展，</t>
    </r>
  </si>
  <si>
    <r>
      <t>17、</t>
    </r>
    <r>
      <rPr>
        <sz val="10"/>
        <color rgb="FF000000"/>
        <rFont val="Times New Roman"/>
        <family val="1"/>
      </rPr>
      <t xml:space="preserve">  </t>
    </r>
    <r>
      <rPr>
        <sz val="10"/>
        <color rgb="FF000000"/>
        <rFont val="宋体"/>
        <family val="3"/>
        <charset val="134"/>
      </rPr>
      <t>结合保险新“国十条”探讨环境责任保险的发展</t>
    </r>
  </si>
  <si>
    <r>
      <t>18、</t>
    </r>
    <r>
      <rPr>
        <sz val="10"/>
        <color rgb="FF000000"/>
        <rFont val="Times New Roman"/>
        <family val="1"/>
      </rPr>
      <t xml:space="preserve">  </t>
    </r>
    <r>
      <rPr>
        <sz val="10"/>
        <color rgb="FF000000"/>
        <rFont val="宋体"/>
        <family val="3"/>
        <charset val="134"/>
      </rPr>
      <t>投资类保险产品的发展与创新</t>
    </r>
  </si>
  <si>
    <r>
      <t>19、</t>
    </r>
    <r>
      <rPr>
        <sz val="10"/>
        <color rgb="FF000000"/>
        <rFont val="Times New Roman"/>
        <family val="1"/>
      </rPr>
      <t xml:space="preserve">  </t>
    </r>
    <r>
      <rPr>
        <sz val="10"/>
        <color rgb="FF000000"/>
        <rFont val="宋体"/>
        <family val="3"/>
        <charset val="134"/>
      </rPr>
      <t>对建立我国存款保险制度的探讨</t>
    </r>
  </si>
  <si>
    <r>
      <t>2、</t>
    </r>
    <r>
      <rPr>
        <sz val="10"/>
        <color theme="1"/>
        <rFont val="Times New Roman"/>
        <family val="1"/>
      </rPr>
      <t xml:space="preserve">    </t>
    </r>
    <r>
      <rPr>
        <sz val="10"/>
        <color theme="1"/>
        <rFont val="宋体"/>
        <family val="3"/>
        <charset val="134"/>
      </rPr>
      <t>网络金融与电子支付的风险管理</t>
    </r>
  </si>
  <si>
    <r>
      <t>20、</t>
    </r>
    <r>
      <rPr>
        <sz val="10"/>
        <color theme="1"/>
        <rFont val="Times New Roman"/>
        <family val="1"/>
      </rPr>
      <t xml:space="preserve">  </t>
    </r>
    <r>
      <rPr>
        <sz val="10"/>
        <color rgb="FF000000"/>
        <rFont val="宋体"/>
        <family val="3"/>
        <charset val="134"/>
      </rPr>
      <t>保险资金投资渠道拓展与风险防范</t>
    </r>
  </si>
  <si>
    <r>
      <t>3、</t>
    </r>
    <r>
      <rPr>
        <sz val="10"/>
        <color theme="1"/>
        <rFont val="Times New Roman"/>
        <family val="1"/>
      </rPr>
      <t xml:space="preserve">    </t>
    </r>
    <r>
      <rPr>
        <sz val="10"/>
        <color theme="1"/>
        <rFont val="宋体"/>
        <family val="3"/>
        <charset val="134"/>
      </rPr>
      <t>我国小额信贷发展状况及对策建议</t>
    </r>
  </si>
  <si>
    <r>
      <t>4、</t>
    </r>
    <r>
      <rPr>
        <sz val="10"/>
        <color theme="1"/>
        <rFont val="Times New Roman"/>
        <family val="1"/>
      </rPr>
      <t xml:space="preserve">    </t>
    </r>
    <r>
      <rPr>
        <sz val="10"/>
        <color theme="1"/>
        <rFont val="宋体"/>
        <family val="3"/>
        <charset val="134"/>
      </rPr>
      <t>对我国金融业实行混业经营的探讨</t>
    </r>
  </si>
  <si>
    <r>
      <t>5、</t>
    </r>
    <r>
      <rPr>
        <sz val="10"/>
        <color theme="1"/>
        <rFont val="Times New Roman"/>
        <family val="1"/>
      </rPr>
      <t xml:space="preserve">    </t>
    </r>
    <r>
      <rPr>
        <sz val="10"/>
        <color theme="1"/>
        <rFont val="宋体"/>
        <family val="3"/>
        <charset val="134"/>
      </rPr>
      <t>谈商业银行中间业务的发展现状与前景研究</t>
    </r>
  </si>
  <si>
    <r>
      <t>6、</t>
    </r>
    <r>
      <rPr>
        <sz val="10"/>
        <color theme="1"/>
        <rFont val="Times New Roman"/>
        <family val="1"/>
      </rPr>
      <t xml:space="preserve">    </t>
    </r>
    <r>
      <rPr>
        <sz val="10"/>
        <color theme="1"/>
        <rFont val="宋体"/>
        <family val="3"/>
        <charset val="134"/>
      </rPr>
      <t>我国银行保险业务发展的思考</t>
    </r>
  </si>
  <si>
    <r>
      <t>7、</t>
    </r>
    <r>
      <rPr>
        <sz val="10"/>
        <color theme="1"/>
        <rFont val="Times New Roman"/>
        <family val="1"/>
      </rPr>
      <t xml:space="preserve">    </t>
    </r>
    <r>
      <rPr>
        <sz val="10"/>
        <color theme="1"/>
        <rFont val="宋体"/>
        <family val="3"/>
        <charset val="134"/>
      </rPr>
      <t>我国长期护理保险发展的思考</t>
    </r>
  </si>
  <si>
    <r>
      <t>8、</t>
    </r>
    <r>
      <rPr>
        <sz val="10"/>
        <color theme="1"/>
        <rFont val="Times New Roman"/>
        <family val="1"/>
      </rPr>
      <t xml:space="preserve">    </t>
    </r>
    <r>
      <rPr>
        <sz val="10"/>
        <color theme="1"/>
        <rFont val="宋体"/>
        <family val="3"/>
        <charset val="134"/>
      </rPr>
      <t>我国商业银行利率风险防范的对策思考</t>
    </r>
  </si>
  <si>
    <r>
      <t>9、</t>
    </r>
    <r>
      <rPr>
        <sz val="10"/>
        <color theme="1"/>
        <rFont val="Times New Roman"/>
        <family val="1"/>
      </rPr>
      <t xml:space="preserve">    </t>
    </r>
    <r>
      <rPr>
        <sz val="10"/>
        <color theme="1"/>
        <rFont val="宋体"/>
        <family val="3"/>
        <charset val="134"/>
      </rPr>
      <t>对我国小额保险发展的思考</t>
    </r>
  </si>
  <si>
    <t>1、中国金融市场融资约束（金融摩擦）状况研究（或与某经济变量关系研究如企业进出入市场数量关系）</t>
  </si>
  <si>
    <t>10、民间资本在农村设立商业金融机构研究</t>
  </si>
  <si>
    <t>11、财政资金扶植下贫困村农户借贷渠道选择研究</t>
  </si>
  <si>
    <t>12、中国农村金融补贴政策的现状研究</t>
  </si>
  <si>
    <t>13、自贸区的资本项目可兑换开放政策和实施现状对中国全面实行资本项目可兑换的启示</t>
  </si>
  <si>
    <t>14、自贸区金融创新研究</t>
  </si>
  <si>
    <t>15、人民币国际化的路径选择</t>
  </si>
  <si>
    <t>16、从中国国际贮备的数量变化看中国对外投资的战略变化</t>
  </si>
  <si>
    <t>17、银行信贷资产证券化发展研究及风险防范</t>
  </si>
  <si>
    <t>18、中国债券市场违约风险分析（结合最新企业债违约事件）</t>
  </si>
  <si>
    <t>19、证券市场注册制改革在中国的实行条件及影响分析</t>
  </si>
  <si>
    <t>2、存款利率上限放开的影响研究</t>
  </si>
  <si>
    <t>20、互联网金融新模式股权众筹的政策研究及其与私募股权相比面临的风险分析</t>
  </si>
  <si>
    <t>21、P2P网络借贷的投资者保护机制研究</t>
  </si>
  <si>
    <t>3、商业银行贷款竞争的博弈分析及金融市场的竞争度测量研究</t>
  </si>
  <si>
    <t>4、商业银行流动性管理研究（多个案例）</t>
  </si>
  <si>
    <t>5、商业银行风险价值（VaR）的测量应用</t>
  </si>
  <si>
    <t>6、商业银行绿色金融的实践及国际经验比较</t>
  </si>
  <si>
    <t>7、农村金融需求结构分析（以某地区为例）</t>
  </si>
  <si>
    <t>8、农村小额信贷的发展状况和信贷投向研究（以某地区为例）</t>
  </si>
  <si>
    <t>9、普惠金融指数构架模式初探</t>
  </si>
  <si>
    <r>
      <t>p2p</t>
    </r>
    <r>
      <rPr>
        <sz val="10"/>
        <rFont val="宋体"/>
        <family val="3"/>
        <charset val="134"/>
      </rPr>
      <t>网络借贷的信用风险研究</t>
    </r>
    <r>
      <rPr>
        <sz val="10"/>
        <rFont val="Times New Roman"/>
        <family val="1"/>
      </rPr>
      <t>——</t>
    </r>
    <r>
      <rPr>
        <sz val="10"/>
        <rFont val="宋体"/>
        <family val="3"/>
        <charset val="134"/>
      </rPr>
      <t>案例</t>
    </r>
  </si>
  <si>
    <r>
      <t>p2p</t>
    </r>
    <r>
      <rPr>
        <sz val="10"/>
        <rFont val="宋体"/>
        <family val="3"/>
        <charset val="134"/>
      </rPr>
      <t>网络借贷的运行模式与风险管控分析</t>
    </r>
  </si>
  <si>
    <t>股份制商业银行资本充足率与绩效的相关性分析</t>
  </si>
  <si>
    <t>国有商业银行市场势力分析</t>
  </si>
  <si>
    <t>互联网金融背景下的商业银行网点布局分析</t>
  </si>
  <si>
    <t>监管约束下商业银行同业业务发展现状及趋势分析</t>
  </si>
  <si>
    <t>利率市场化对商业银行个人理财业务的影响分析</t>
  </si>
  <si>
    <t>民间金融风险的形成与传染机制分析</t>
  </si>
  <si>
    <t>民营银行的比较优势和发展路径分析</t>
  </si>
  <si>
    <r>
      <t>农村商业银行跨区经营的风险和绩效分析</t>
    </r>
    <r>
      <rPr>
        <sz val="10"/>
        <rFont val="Times New Roman"/>
        <family val="1"/>
      </rPr>
      <t>——</t>
    </r>
    <r>
      <rPr>
        <sz val="10"/>
        <rFont val="宋体"/>
        <family val="3"/>
        <charset val="134"/>
      </rPr>
      <t>案例</t>
    </r>
  </si>
  <si>
    <r>
      <t>农商行存贷差及其原因分析</t>
    </r>
    <r>
      <rPr>
        <sz val="10"/>
        <rFont val="Times New Roman"/>
        <family val="1"/>
      </rPr>
      <t>——</t>
    </r>
    <r>
      <rPr>
        <sz val="10"/>
        <rFont val="宋体"/>
        <family val="3"/>
        <charset val="134"/>
      </rPr>
      <t>案例</t>
    </r>
  </si>
  <si>
    <r>
      <t>商业银行参与</t>
    </r>
    <r>
      <rPr>
        <sz val="10"/>
        <rFont val="Times New Roman"/>
        <family val="1"/>
      </rPr>
      <t>p2p</t>
    </r>
    <r>
      <rPr>
        <sz val="10"/>
        <rFont val="宋体"/>
        <family val="3"/>
        <charset val="134"/>
      </rPr>
      <t>网络借贷的战略分析与路径选择</t>
    </r>
  </si>
  <si>
    <t>商业银行多元化经营对绩效的影响分析</t>
  </si>
  <si>
    <t>商业银行理财产品收益率变动特征研究</t>
  </si>
  <si>
    <t>我国民营银行的市场定位与经营模式研究</t>
  </si>
  <si>
    <t>我国商业银行同业业务发展动因及存在问题</t>
  </si>
  <si>
    <r>
      <t>我国银行系</t>
    </r>
    <r>
      <rPr>
        <sz val="10"/>
        <rFont val="Times New Roman"/>
        <family val="1"/>
      </rPr>
      <t>p2p</t>
    </r>
    <r>
      <rPr>
        <sz val="10"/>
        <rFont val="宋体"/>
        <family val="3"/>
        <charset val="134"/>
      </rPr>
      <t>模式发展存在的问题及对策</t>
    </r>
  </si>
  <si>
    <t>银行业改革与国有商业银行网点空间布局</t>
  </si>
  <si>
    <t>中国银行业市场竞争度分析</t>
  </si>
  <si>
    <t>中小银行资本结构与经营绩效关系分析</t>
  </si>
  <si>
    <r>
      <t>1</t>
    </r>
    <r>
      <rPr>
        <sz val="10"/>
        <color theme="1"/>
        <rFont val="Calibri"/>
        <family val="2"/>
      </rPr>
      <t>.</t>
    </r>
    <r>
      <rPr>
        <sz val="10"/>
        <color theme="1"/>
        <rFont val="宋体"/>
        <family val="3"/>
        <charset val="134"/>
      </rPr>
      <t>我国商业银行业务创新问题分析</t>
    </r>
  </si>
  <si>
    <r>
      <t>10.</t>
    </r>
    <r>
      <rPr>
        <sz val="10"/>
        <color theme="1"/>
        <rFont val="宋体"/>
        <family val="3"/>
        <charset val="134"/>
      </rPr>
      <t>互联网金融的发展趋势及影响分析</t>
    </r>
  </si>
  <si>
    <r>
      <t>11.</t>
    </r>
    <r>
      <rPr>
        <sz val="10"/>
        <color theme="1"/>
        <rFont val="宋体"/>
        <family val="3"/>
        <charset val="134"/>
      </rPr>
      <t>我国互联网金融发展及其风险监管研究</t>
    </r>
  </si>
  <si>
    <r>
      <t>12.</t>
    </r>
    <r>
      <rPr>
        <sz val="10"/>
        <color theme="1"/>
        <rFont val="宋体"/>
        <family val="3"/>
        <charset val="134"/>
      </rPr>
      <t>互联网金融监管研究</t>
    </r>
  </si>
  <si>
    <r>
      <t>13.</t>
    </r>
    <r>
      <rPr>
        <sz val="10"/>
        <color theme="1"/>
        <rFont val="宋体"/>
        <family val="3"/>
        <charset val="134"/>
      </rPr>
      <t>小微企业融资状况研究</t>
    </r>
  </si>
  <si>
    <r>
      <t>14.</t>
    </r>
    <r>
      <rPr>
        <sz val="10"/>
        <color theme="1"/>
        <rFont val="宋体"/>
        <family val="3"/>
        <charset val="134"/>
      </rPr>
      <t>中国金融监管体制的现状与问题分析</t>
    </r>
  </si>
  <si>
    <r>
      <t>15.</t>
    </r>
    <r>
      <rPr>
        <u/>
        <sz val="10"/>
        <color theme="10"/>
        <rFont val="宋体"/>
        <family val="3"/>
        <charset val="134"/>
        <scheme val="minor"/>
      </rPr>
      <t>中国货币政策工具的选择与分析</t>
    </r>
  </si>
  <si>
    <r>
      <t>16.</t>
    </r>
    <r>
      <rPr>
        <sz val="10"/>
        <color theme="1"/>
        <rFont val="宋体"/>
        <family val="3"/>
        <charset val="134"/>
      </rPr>
      <t>我国新型货币政策工具分析</t>
    </r>
  </si>
  <si>
    <r>
      <t>17.</t>
    </r>
    <r>
      <rPr>
        <sz val="10"/>
        <color theme="1"/>
        <rFont val="宋体"/>
        <family val="3"/>
        <charset val="134"/>
      </rPr>
      <t>中国货币政策有效性分析（××年</t>
    </r>
    <r>
      <rPr>
        <sz val="10"/>
        <color theme="1"/>
        <rFont val="Calibri"/>
        <family val="2"/>
      </rPr>
      <t>--</t>
    </r>
    <r>
      <rPr>
        <sz val="10"/>
        <color theme="1"/>
        <rFont val="宋体"/>
        <family val="3"/>
        <charset val="134"/>
      </rPr>
      <t>××年）</t>
    </r>
  </si>
  <si>
    <r>
      <t>18.</t>
    </r>
    <r>
      <rPr>
        <sz val="10"/>
        <color theme="1"/>
        <rFont val="宋体"/>
        <family val="3"/>
        <charset val="134"/>
      </rPr>
      <t>大学生理财状况研究</t>
    </r>
  </si>
  <si>
    <r>
      <t>2.</t>
    </r>
    <r>
      <rPr>
        <sz val="10"/>
        <color theme="1"/>
        <rFont val="宋体"/>
        <family val="3"/>
        <charset val="134"/>
      </rPr>
      <t>我国商业银行竞争力研究</t>
    </r>
  </si>
  <si>
    <r>
      <t>3.</t>
    </r>
    <r>
      <rPr>
        <sz val="10"/>
        <color theme="1"/>
        <rFont val="宋体"/>
        <family val="3"/>
        <charset val="134"/>
      </rPr>
      <t>中小银行盈利能力比较研究</t>
    </r>
  </si>
  <si>
    <r>
      <t>4.</t>
    </r>
    <r>
      <rPr>
        <sz val="10"/>
        <color theme="1"/>
        <rFont val="宋体"/>
        <family val="3"/>
        <charset val="134"/>
      </rPr>
      <t>中小银行特色金融产品研究</t>
    </r>
  </si>
  <si>
    <r>
      <t>5.</t>
    </r>
    <r>
      <rPr>
        <sz val="10"/>
        <color theme="1"/>
        <rFont val="宋体"/>
        <family val="3"/>
        <charset val="134"/>
      </rPr>
      <t>我国农村金融机构风险研究</t>
    </r>
  </si>
  <si>
    <r>
      <t>6.</t>
    </r>
    <r>
      <rPr>
        <sz val="10"/>
        <color theme="1"/>
        <rFont val="宋体"/>
        <family val="3"/>
        <charset val="134"/>
      </rPr>
      <t>我国新型农村金融机构的发展趋势及对策建议</t>
    </r>
  </si>
  <si>
    <r>
      <t>7.</t>
    </r>
    <r>
      <rPr>
        <sz val="10"/>
        <color theme="1"/>
        <rFont val="宋体"/>
        <family val="3"/>
        <charset val="134"/>
      </rPr>
      <t>互联网金融背景下的商业银行策略分析</t>
    </r>
  </si>
  <si>
    <r>
      <t>8.</t>
    </r>
    <r>
      <rPr>
        <sz val="10"/>
        <color theme="1"/>
        <rFont val="宋体"/>
        <family val="3"/>
        <charset val="134"/>
      </rPr>
      <t>互联网金融对传统商业银行的影响及对策研究</t>
    </r>
  </si>
  <si>
    <r>
      <t>9.</t>
    </r>
    <r>
      <rPr>
        <sz val="10"/>
        <color theme="1"/>
        <rFont val="宋体"/>
        <family val="3"/>
        <charset val="134"/>
      </rPr>
      <t>互联网金融风险研究</t>
    </r>
  </si>
  <si>
    <r>
      <t>1</t>
    </r>
    <r>
      <rPr>
        <sz val="10"/>
        <color theme="1"/>
        <rFont val="Calibri"/>
        <family val="2"/>
      </rPr>
      <t>)     </t>
    </r>
    <r>
      <rPr>
        <sz val="10"/>
        <color theme="1"/>
        <rFont val="宋体"/>
        <family val="3"/>
        <charset val="134"/>
      </rPr>
      <t>文化企业融资的现状、问题与对策分析</t>
    </r>
  </si>
  <si>
    <r>
      <t>10)  </t>
    </r>
    <r>
      <rPr>
        <sz val="10"/>
        <color theme="1"/>
        <rFont val="宋体"/>
        <family val="3"/>
        <charset val="134"/>
      </rPr>
      <t>互联网金融对商业银行网点布局的影响分析——以</t>
    </r>
    <r>
      <rPr>
        <sz val="10"/>
        <color theme="1"/>
        <rFont val="Calibri"/>
        <family val="2"/>
      </rPr>
      <t>XX</t>
    </r>
    <r>
      <rPr>
        <sz val="10"/>
        <color theme="1"/>
        <rFont val="宋体"/>
        <family val="3"/>
        <charset val="134"/>
      </rPr>
      <t>银行为例</t>
    </r>
  </si>
  <si>
    <r>
      <t>11)  </t>
    </r>
    <r>
      <rPr>
        <sz val="10"/>
        <color theme="1"/>
        <rFont val="宋体"/>
        <family val="3"/>
        <charset val="134"/>
      </rPr>
      <t>互联网金融对商业银行网点布局的影响分析——以</t>
    </r>
    <r>
      <rPr>
        <sz val="10"/>
        <color theme="1"/>
        <rFont val="Calibri"/>
        <family val="2"/>
      </rPr>
      <t>XX</t>
    </r>
    <r>
      <rPr>
        <sz val="10"/>
        <color theme="1"/>
        <rFont val="宋体"/>
        <family val="3"/>
        <charset val="134"/>
      </rPr>
      <t>地区为例</t>
    </r>
  </si>
  <si>
    <r>
      <t>12)  </t>
    </r>
    <r>
      <rPr>
        <sz val="10"/>
        <color theme="1"/>
        <rFont val="宋体"/>
        <family val="3"/>
        <charset val="134"/>
      </rPr>
      <t>农村小微企业融资难的经济分析与治理策略——以</t>
    </r>
    <r>
      <rPr>
        <sz val="10"/>
        <color theme="1"/>
        <rFont val="Calibri"/>
        <family val="2"/>
      </rPr>
      <t>XX</t>
    </r>
    <r>
      <rPr>
        <sz val="10"/>
        <color theme="1"/>
        <rFont val="宋体"/>
        <family val="3"/>
        <charset val="134"/>
      </rPr>
      <t>企业为例</t>
    </r>
  </si>
  <si>
    <r>
      <t>13)  </t>
    </r>
    <r>
      <rPr>
        <sz val="10"/>
        <color theme="1"/>
        <rFont val="宋体"/>
        <family val="3"/>
        <charset val="134"/>
      </rPr>
      <t>农村小微企业融资难的经济分析与治理策略——以</t>
    </r>
    <r>
      <rPr>
        <sz val="10"/>
        <color theme="1"/>
        <rFont val="Calibri"/>
        <family val="2"/>
      </rPr>
      <t>XX</t>
    </r>
    <r>
      <rPr>
        <sz val="10"/>
        <color theme="1"/>
        <rFont val="宋体"/>
        <family val="3"/>
        <charset val="134"/>
      </rPr>
      <t>地区为例</t>
    </r>
  </si>
  <si>
    <r>
      <t>14)  </t>
    </r>
    <r>
      <rPr>
        <sz val="10"/>
        <color theme="1"/>
        <rFont val="宋体"/>
        <family val="3"/>
        <charset val="134"/>
      </rPr>
      <t>农村小微企业融资的影响因素分析</t>
    </r>
  </si>
  <si>
    <r>
      <t>15)  </t>
    </r>
    <r>
      <rPr>
        <sz val="10"/>
        <color theme="1"/>
        <rFont val="宋体"/>
        <family val="3"/>
        <charset val="134"/>
      </rPr>
      <t>互联网金融对农村小微企业融资的影响分析——以</t>
    </r>
    <r>
      <rPr>
        <sz val="10"/>
        <color theme="1"/>
        <rFont val="Calibri"/>
        <family val="2"/>
      </rPr>
      <t>XX</t>
    </r>
    <r>
      <rPr>
        <sz val="10"/>
        <color theme="1"/>
        <rFont val="宋体"/>
        <family val="3"/>
        <charset val="134"/>
      </rPr>
      <t>为例</t>
    </r>
  </si>
  <si>
    <r>
      <t>16)   </t>
    </r>
    <r>
      <rPr>
        <sz val="10"/>
        <color theme="1"/>
        <rFont val="宋体"/>
        <family val="3"/>
        <charset val="134"/>
      </rPr>
      <t>金融发展对新型城镇化的影响分析</t>
    </r>
  </si>
  <si>
    <r>
      <t>17)   </t>
    </r>
    <r>
      <rPr>
        <sz val="10"/>
        <color theme="1"/>
        <rFont val="宋体"/>
        <family val="3"/>
        <charset val="134"/>
      </rPr>
      <t>金融发展对农村地区产业结构升级的影响分析</t>
    </r>
  </si>
  <si>
    <r>
      <t>18)   </t>
    </r>
    <r>
      <rPr>
        <sz val="10"/>
        <color theme="1"/>
        <rFont val="宋体"/>
        <family val="3"/>
        <charset val="134"/>
      </rPr>
      <t>社会资本对农户创业融资的影响分析</t>
    </r>
  </si>
  <si>
    <r>
      <t>2)     </t>
    </r>
    <r>
      <rPr>
        <sz val="10"/>
        <color theme="1"/>
        <rFont val="宋体"/>
        <family val="3"/>
        <charset val="134"/>
      </rPr>
      <t>文化企业融资模式创新分析——以</t>
    </r>
    <r>
      <rPr>
        <sz val="10"/>
        <color theme="1"/>
        <rFont val="Calibri"/>
        <family val="2"/>
      </rPr>
      <t>XX</t>
    </r>
    <r>
      <rPr>
        <sz val="10"/>
        <color theme="1"/>
        <rFont val="宋体"/>
        <family val="3"/>
        <charset val="134"/>
      </rPr>
      <t>公司为例</t>
    </r>
  </si>
  <si>
    <r>
      <t>3)     </t>
    </r>
    <r>
      <rPr>
        <sz val="10"/>
        <color theme="1"/>
        <rFont val="宋体"/>
        <family val="3"/>
        <charset val="134"/>
      </rPr>
      <t>我国保险业效率变化及其影响因素分析</t>
    </r>
  </si>
  <si>
    <r>
      <t>4)     </t>
    </r>
    <r>
      <rPr>
        <sz val="10"/>
        <color theme="1"/>
        <rFont val="宋体"/>
        <family val="3"/>
        <charset val="134"/>
      </rPr>
      <t>我国银行业效率变化及其影响因素分析</t>
    </r>
  </si>
  <si>
    <r>
      <t>5)     </t>
    </r>
    <r>
      <rPr>
        <sz val="10"/>
        <color theme="1"/>
        <rFont val="宋体"/>
        <family val="3"/>
        <charset val="134"/>
      </rPr>
      <t>中国城市金融排斥的时空差异研究</t>
    </r>
  </si>
  <si>
    <r>
      <t>6)     </t>
    </r>
    <r>
      <rPr>
        <sz val="10"/>
        <color theme="1"/>
        <rFont val="宋体"/>
        <family val="3"/>
        <charset val="134"/>
      </rPr>
      <t>中国省际金融排斥的动态变化与空间差异</t>
    </r>
  </si>
  <si>
    <r>
      <t>7)     </t>
    </r>
    <r>
      <rPr>
        <sz val="10"/>
        <color theme="1"/>
        <rFont val="宋体"/>
        <family val="3"/>
        <charset val="134"/>
      </rPr>
      <t>农村普惠金融发展的现状、问题与对策分析</t>
    </r>
  </si>
  <si>
    <r>
      <t>8)     </t>
    </r>
    <r>
      <rPr>
        <sz val="10"/>
        <color theme="1"/>
        <rFont val="宋体"/>
        <family val="3"/>
        <charset val="134"/>
      </rPr>
      <t>传统农村金融机构品牌建设的现状、问题与对策分析——以</t>
    </r>
    <r>
      <rPr>
        <sz val="10"/>
        <color theme="1"/>
        <rFont val="Calibri"/>
        <family val="2"/>
      </rPr>
      <t>XX</t>
    </r>
    <r>
      <rPr>
        <sz val="10"/>
        <color theme="1"/>
        <rFont val="宋体"/>
        <family val="3"/>
        <charset val="134"/>
      </rPr>
      <t>为例</t>
    </r>
  </si>
  <si>
    <r>
      <t>9)     </t>
    </r>
    <r>
      <rPr>
        <sz val="10"/>
        <color theme="1"/>
        <rFont val="宋体"/>
        <family val="3"/>
        <charset val="134"/>
      </rPr>
      <t>新型农村金融机构品牌建设的现状、问题与对策分析——以</t>
    </r>
    <r>
      <rPr>
        <sz val="10"/>
        <color theme="1"/>
        <rFont val="Calibri"/>
        <family val="2"/>
      </rPr>
      <t>XX</t>
    </r>
    <r>
      <rPr>
        <sz val="10"/>
        <color theme="1"/>
        <rFont val="宋体"/>
        <family val="3"/>
        <charset val="134"/>
      </rPr>
      <t>为例</t>
    </r>
  </si>
  <si>
    <r>
      <t>1</t>
    </r>
    <r>
      <rPr>
        <sz val="10"/>
        <color theme="1"/>
        <rFont val="宋体"/>
        <family val="3"/>
        <charset val="134"/>
      </rPr>
      <t>、差别准备金制度对我国商业银行的影响分析</t>
    </r>
  </si>
  <si>
    <r>
      <t>10</t>
    </r>
    <r>
      <rPr>
        <sz val="10"/>
        <color theme="1"/>
        <rFont val="宋体"/>
        <family val="3"/>
        <charset val="134"/>
      </rPr>
      <t>、</t>
    </r>
    <r>
      <rPr>
        <sz val="10"/>
        <color theme="1"/>
        <rFont val="Calibri"/>
        <family val="2"/>
      </rPr>
      <t>P2P</t>
    </r>
    <r>
      <rPr>
        <sz val="10"/>
        <color theme="1"/>
        <rFont val="宋体"/>
        <family val="3"/>
        <charset val="134"/>
      </rPr>
      <t>网络贷款信用风险度量模型及实证分析</t>
    </r>
  </si>
  <si>
    <r>
      <t>11</t>
    </r>
    <r>
      <rPr>
        <sz val="10"/>
        <color theme="1"/>
        <rFont val="宋体"/>
        <family val="3"/>
        <charset val="134"/>
      </rPr>
      <t>、金融摩擦、资源错配与全要素生产率</t>
    </r>
  </si>
  <si>
    <r>
      <t>12</t>
    </r>
    <r>
      <rPr>
        <sz val="10"/>
        <color theme="1"/>
        <rFont val="宋体"/>
        <family val="3"/>
        <charset val="134"/>
      </rPr>
      <t>、金融脱媒对我国商业银行存贷款务影响的实证分析</t>
    </r>
    <r>
      <rPr>
        <sz val="10"/>
        <color theme="1"/>
        <rFont val="Calibri"/>
        <family val="2"/>
      </rPr>
      <t xml:space="preserve"> </t>
    </r>
  </si>
  <si>
    <r>
      <t>13</t>
    </r>
    <r>
      <rPr>
        <sz val="10"/>
        <color theme="1"/>
        <rFont val="宋体"/>
        <family val="3"/>
        <charset val="134"/>
      </rPr>
      <t>、基于神经网络方法互联金融风险预警研究</t>
    </r>
  </si>
  <si>
    <r>
      <t>14</t>
    </r>
    <r>
      <rPr>
        <sz val="10"/>
        <color theme="1"/>
        <rFont val="宋体"/>
        <family val="3"/>
        <charset val="134"/>
      </rPr>
      <t>、江苏互联网金融企业的特点分析及生态研究</t>
    </r>
  </si>
  <si>
    <r>
      <t>15</t>
    </r>
    <r>
      <rPr>
        <sz val="10"/>
        <color theme="1"/>
        <rFont val="宋体"/>
        <family val="3"/>
        <charset val="134"/>
      </rPr>
      <t>、负利率时代理财产品的风险定价及实证分析</t>
    </r>
  </si>
  <si>
    <r>
      <t>16</t>
    </r>
    <r>
      <rPr>
        <sz val="10"/>
        <color theme="1"/>
        <rFont val="宋体"/>
        <family val="3"/>
        <charset val="134"/>
      </rPr>
      <t>、中国式量化宽松的特点及实证分析</t>
    </r>
  </si>
  <si>
    <r>
      <t>17</t>
    </r>
    <r>
      <rPr>
        <sz val="10"/>
        <color theme="1"/>
        <rFont val="宋体"/>
        <family val="3"/>
        <charset val="134"/>
      </rPr>
      <t>、投资者认知偏差对投资行为的影响研究</t>
    </r>
  </si>
  <si>
    <r>
      <t>18</t>
    </r>
    <r>
      <rPr>
        <sz val="10"/>
        <color theme="1"/>
        <rFont val="宋体"/>
        <family val="3"/>
        <charset val="134"/>
      </rPr>
      <t>、我国证券市场信用制度建设分析</t>
    </r>
  </si>
  <si>
    <r>
      <t>19</t>
    </r>
    <r>
      <rPr>
        <sz val="10"/>
        <color theme="1"/>
        <rFont val="宋体"/>
        <family val="3"/>
        <charset val="134"/>
      </rPr>
      <t>、融资融券制度推出对证券市场的影响研究</t>
    </r>
  </si>
  <si>
    <r>
      <t>2</t>
    </r>
    <r>
      <rPr>
        <sz val="10"/>
        <color theme="1"/>
        <rFont val="宋体"/>
        <family val="3"/>
        <charset val="134"/>
      </rPr>
      <t>、主权信用评级影响国际金融市场的理论与实证分析</t>
    </r>
  </si>
  <si>
    <r>
      <t>20</t>
    </r>
    <r>
      <rPr>
        <sz val="10"/>
        <color theme="1"/>
        <rFont val="宋体"/>
        <family val="3"/>
        <charset val="134"/>
      </rPr>
      <t>、互联网金融信息量与收益率波动关联研究</t>
    </r>
  </si>
  <si>
    <r>
      <t>3</t>
    </r>
    <r>
      <rPr>
        <sz val="10"/>
        <color theme="1"/>
        <rFont val="宋体"/>
        <family val="3"/>
        <charset val="134"/>
      </rPr>
      <t>、公共租赁住房建设融资问题研究</t>
    </r>
  </si>
  <si>
    <r>
      <t>4</t>
    </r>
    <r>
      <rPr>
        <sz val="10"/>
        <color theme="1"/>
        <rFont val="宋体"/>
        <family val="3"/>
        <charset val="134"/>
      </rPr>
      <t>、基于</t>
    </r>
    <r>
      <rPr>
        <sz val="10"/>
        <color theme="1"/>
        <rFont val="Calibri"/>
        <family val="2"/>
      </rPr>
      <t>BP</t>
    </r>
    <r>
      <rPr>
        <sz val="10"/>
        <color theme="1"/>
        <rFont val="宋体"/>
        <family val="3"/>
        <charset val="134"/>
      </rPr>
      <t>神经网络的供应链金融风险评估研究</t>
    </r>
  </si>
  <si>
    <r>
      <t>5</t>
    </r>
    <r>
      <rPr>
        <sz val="10"/>
        <color theme="1"/>
        <rFont val="宋体"/>
        <family val="3"/>
        <charset val="134"/>
      </rPr>
      <t>、需求不确定环境下的供应链信息共享激励模型</t>
    </r>
  </si>
  <si>
    <r>
      <t>6</t>
    </r>
    <r>
      <rPr>
        <sz val="10"/>
        <color theme="1"/>
        <rFont val="宋体"/>
        <family val="3"/>
        <charset val="134"/>
      </rPr>
      <t>、传媒上市公司的关联交易及其对公司价值的影响</t>
    </r>
  </si>
  <si>
    <r>
      <t>7</t>
    </r>
    <r>
      <rPr>
        <sz val="10"/>
        <color theme="1"/>
        <rFont val="宋体"/>
        <family val="3"/>
        <charset val="134"/>
      </rPr>
      <t>、国外城市发展文化创意产业的金融支持研究</t>
    </r>
  </si>
  <si>
    <r>
      <t>8</t>
    </r>
    <r>
      <rPr>
        <sz val="10"/>
        <color theme="1"/>
        <rFont val="宋体"/>
        <family val="3"/>
        <charset val="134"/>
      </rPr>
      <t>、行业投资者情绪的测量及其对收益的影响效应研究</t>
    </r>
  </si>
  <si>
    <r>
      <t>9</t>
    </r>
    <r>
      <rPr>
        <sz val="10"/>
        <color theme="1"/>
        <rFont val="宋体"/>
        <family val="3"/>
        <charset val="134"/>
      </rPr>
      <t>、城商行股权结构对信贷为影响的研究</t>
    </r>
  </si>
  <si>
    <t>1、我国股市存在的问题及其解决途径</t>
  </si>
  <si>
    <t>10、证券投资基金业绩评价问题研究</t>
  </si>
  <si>
    <t>11、商业银行信贷风险管理探讨</t>
  </si>
  <si>
    <t>12、我国商业银行开展个人理财业务的难点及其对策</t>
  </si>
  <si>
    <t>13、商业银行信贷中防范和识别虚假会计报表的方法研究</t>
  </si>
  <si>
    <t xml:space="preserve">14、利率市场化下商业银行经营对策研究   </t>
  </si>
  <si>
    <t>15、中小企业融资工具与手段的国际比较</t>
  </si>
  <si>
    <t>16、金融危机产生的原因及对我国金融业发展的启示</t>
  </si>
  <si>
    <t>17、欧债危机对我国地方政府融资平台风险管理的启示</t>
  </si>
  <si>
    <t>18、互联网金融问题研究（同学自己可以拟定小一点题目）</t>
  </si>
  <si>
    <t>19、融资融券业务的实证研究</t>
  </si>
  <si>
    <t>2、2015年6月我国股灾问题研究</t>
  </si>
  <si>
    <t>20、我国ST上市公司重组实证研究</t>
  </si>
  <si>
    <r>
      <t>21、</t>
    </r>
    <r>
      <rPr>
        <sz val="10"/>
        <color rgb="FF000000"/>
        <rFont val="宋体"/>
        <family val="3"/>
        <charset val="134"/>
      </rPr>
      <t>利率市场化对商业银行的影响及其对策</t>
    </r>
  </si>
  <si>
    <t>3、股权分置改革前后我国股票市场对比研究</t>
  </si>
  <si>
    <t>4、中外股票市场发展速度对比探讨</t>
  </si>
  <si>
    <t xml:space="preserve">5、论全面发挥我国股票市场的功能 </t>
  </si>
  <si>
    <t>6、我国创业板市场的制度性缺陷及改善途径</t>
  </si>
  <si>
    <r>
      <t>7、</t>
    </r>
    <r>
      <rPr>
        <sz val="10"/>
        <color rgb="FFFF0000"/>
        <rFont val="宋体"/>
        <family val="3"/>
        <charset val="134"/>
      </rPr>
      <t>某某</t>
    </r>
    <r>
      <rPr>
        <sz val="10"/>
        <color theme="1"/>
        <rFont val="宋体"/>
        <family val="3"/>
        <charset val="134"/>
      </rPr>
      <t xml:space="preserve">上市公司投资价值分析  </t>
    </r>
  </si>
  <si>
    <t>8、证券公司客户经理拓展市场的难点及其对策</t>
  </si>
  <si>
    <t>9、我国证券投资基金存在的问题及对策</t>
  </si>
  <si>
    <t>1.中国股市投资者风险厌恶系数测算研究</t>
  </si>
  <si>
    <t>10.中证500期货与现货之间的波动溢出效应研究</t>
  </si>
  <si>
    <t>11.上市公司高管薪酬结构研究</t>
  </si>
  <si>
    <t>12.A股市场投资者回报率低的原因探析</t>
  </si>
  <si>
    <t>13.风险测度指标的最新研究进展及其应用</t>
  </si>
  <si>
    <t>14.内幕交易案件中的民事赔偿问题研究</t>
  </si>
  <si>
    <r>
      <t>15.</t>
    </r>
    <r>
      <rPr>
        <sz val="10"/>
        <color theme="1"/>
        <rFont val="Times New Roman"/>
        <family val="1"/>
      </rPr>
      <t>A</t>
    </r>
    <r>
      <rPr>
        <sz val="10"/>
        <color theme="1"/>
        <rFont val="宋体"/>
        <family val="3"/>
        <charset val="134"/>
      </rPr>
      <t>股上市公司的红利政策研究</t>
    </r>
  </si>
  <si>
    <t>16.股票市场信息操纵问题研究</t>
  </si>
  <si>
    <t>2.今年中国股市发生的股灾原因的探析</t>
  </si>
  <si>
    <t>3.中国资本市场投资者投资理念研究</t>
  </si>
  <si>
    <t>4. 世界各国对应股灾的救市政策比较研究</t>
  </si>
  <si>
    <t>5.高送配股票的超额收益研究</t>
  </si>
  <si>
    <t>6.中国股票市场投资者情绪研究</t>
  </si>
  <si>
    <t>7.中国散户投资者交易行为研究</t>
  </si>
  <si>
    <r>
      <t>8.江苏居民财富持有方式研究</t>
    </r>
    <r>
      <rPr>
        <sz val="10"/>
        <color theme="1"/>
        <rFont val="Times New Roman"/>
        <family val="1"/>
      </rPr>
      <t xml:space="preserve"> </t>
    </r>
  </si>
  <si>
    <t>9.市盈率对证券投资有指导意义吗？</t>
  </si>
  <si>
    <t xml:space="preserve"> 巨灾风险融资模式的选择研究</t>
  </si>
  <si>
    <t xml:space="preserve"> 融资融券交易制度对中国股市的影响研究</t>
  </si>
  <si>
    <t xml:space="preserve"> 银企关系与企业投资效率研究</t>
  </si>
  <si>
    <t>P2P网络借贷平台的经营风险与监管研究</t>
  </si>
  <si>
    <t>PPP模式对商业银行的影响与对策研究</t>
  </si>
  <si>
    <t>偿付能力与保险资金运用监管研究</t>
  </si>
  <si>
    <t>互联网对中国保险营销模式的影响研究</t>
  </si>
  <si>
    <t>利率市场化对商业银行的影响与对策研究</t>
  </si>
  <si>
    <t>民营银行业务创新与发展研究</t>
  </si>
  <si>
    <t>商业银行理财业务的风险防范研究</t>
  </si>
  <si>
    <t>商业银行中间业务创新与发展研究</t>
  </si>
  <si>
    <t>商业银行中小企业信贷风险管理研究</t>
  </si>
  <si>
    <t>小额贷款公司的风险与监管研究</t>
  </si>
  <si>
    <t>政策性农业保险制度存在的问题与对策研究</t>
  </si>
  <si>
    <t>中国股票发行注册制改革的路径选择研究</t>
  </si>
  <si>
    <t>中小企业融资难的根源与对策研究</t>
  </si>
  <si>
    <t>众筹融资的模式与风险防范研究</t>
  </si>
  <si>
    <t>资本监管对商业银行贷款行为的影响研究</t>
  </si>
  <si>
    <t>1、从中国IPO制度变革谈推出注册制对资本市场的影响</t>
  </si>
  <si>
    <t>10、大数据在***领域的应用研究</t>
  </si>
  <si>
    <t>11、互联网金融盈利模式探讨</t>
  </si>
  <si>
    <t>12、互联网金融监管模式探讨</t>
  </si>
  <si>
    <t>13、互联网金融风险管理的模式研究</t>
  </si>
  <si>
    <t>14、中国当前利率标准调整空间弹性研究</t>
  </si>
  <si>
    <t>15、互联网金融背景下金融生态特征与创新重点选择研究</t>
  </si>
  <si>
    <t>16、基于中国期货市场的统计套利研究</t>
  </si>
  <si>
    <t>17、沪深股指期货有效性实证研究</t>
  </si>
  <si>
    <t>18、基于高频数据的统计套利策略及实证研究</t>
  </si>
  <si>
    <t>19、基于市场噪声的算法交易策略构建</t>
  </si>
  <si>
    <t>2、浅析民间借贷互联网化(P2P)的路径及其危害</t>
  </si>
  <si>
    <t>20、基于市场冲击成本与机会成本的VWAP策略研究</t>
  </si>
  <si>
    <t>21、基于算法交易的A股市场交易策略研究</t>
  </si>
  <si>
    <t>22、防范互联网金融诈骗的对策研究</t>
  </si>
  <si>
    <t>23、程序化交易在中国的发展现状及前景</t>
  </si>
  <si>
    <t>24、中国商业银行理财业务营销策略研究</t>
  </si>
  <si>
    <t>25、互联网金融在推动中小企业转型升级中的作用分析</t>
  </si>
  <si>
    <t>26、基于“大数据”分析的商业银行营运模式创新</t>
  </si>
  <si>
    <t>3、利率市场化背景下民营银行转型升级的模式研究</t>
  </si>
  <si>
    <t>4、程序化交易对股票市场波动的影响分析---从”股灾”期间为救市限制程序化交易谈起</t>
  </si>
  <si>
    <t>5、大数据在解决小微企业融资难问题的作用分析</t>
  </si>
  <si>
    <t>6、新形势下中国信托行业转型升级路径研究（基于中国商业银行转型成功经验）</t>
  </si>
  <si>
    <t>7、互联网金融诈骗犯罪的成因与对策分析</t>
  </si>
  <si>
    <t>8、利率市场化条件下互联网金融对传统商业银行的影响分析</t>
  </si>
  <si>
    <t>9、统计套利策略研究和实证</t>
  </si>
  <si>
    <t>上一届选题</t>
  </si>
  <si>
    <r>
      <t>1.</t>
    </r>
    <r>
      <rPr>
        <sz val="10"/>
        <color theme="1"/>
        <rFont val="Times New Roman"/>
        <family val="1"/>
      </rPr>
      <t xml:space="preserve">       </t>
    </r>
    <r>
      <rPr>
        <sz val="10"/>
        <color theme="1"/>
        <rFont val="宋体"/>
        <family val="3"/>
        <charset val="134"/>
      </rPr>
      <t>人民币国际化影响因素研究</t>
    </r>
  </si>
  <si>
    <r>
      <t>10.</t>
    </r>
    <r>
      <rPr>
        <sz val="10"/>
        <color theme="1"/>
        <rFont val="Times New Roman"/>
        <family val="1"/>
      </rPr>
      <t xml:space="preserve">  </t>
    </r>
    <r>
      <rPr>
        <sz val="10"/>
        <color theme="1"/>
        <rFont val="宋体"/>
        <family val="3"/>
        <charset val="134"/>
      </rPr>
      <t>资本账户开放的经济效应研究</t>
    </r>
  </si>
  <si>
    <r>
      <t>11.</t>
    </r>
    <r>
      <rPr>
        <u/>
        <sz val="10"/>
        <color theme="10"/>
        <rFont val="宋体"/>
        <family val="3"/>
        <charset val="134"/>
        <scheme val="minor"/>
      </rPr>
      <t>  中国资产证券化发展对策研究</t>
    </r>
  </si>
  <si>
    <r>
      <t>12.</t>
    </r>
    <r>
      <rPr>
        <sz val="10"/>
        <color theme="1"/>
        <rFont val="Times New Roman"/>
        <family val="1"/>
      </rPr>
      <t xml:space="preserve">  </t>
    </r>
    <r>
      <rPr>
        <sz val="10"/>
        <color theme="1"/>
        <rFont val="宋体"/>
        <family val="3"/>
        <charset val="134"/>
      </rPr>
      <t>信贷资产证券化产品设计研究及应用</t>
    </r>
  </si>
  <si>
    <r>
      <t>13.</t>
    </r>
    <r>
      <rPr>
        <u/>
        <sz val="10"/>
        <color theme="10"/>
        <rFont val="宋体"/>
        <family val="3"/>
        <charset val="134"/>
        <scheme val="minor"/>
      </rPr>
      <t>  巴塞尔协议Ⅲ对中国商业银行经营的影响研究</t>
    </r>
  </si>
  <si>
    <r>
      <t>14.</t>
    </r>
    <r>
      <rPr>
        <u/>
        <sz val="10"/>
        <color theme="10"/>
        <rFont val="宋体"/>
        <family val="3"/>
        <charset val="134"/>
        <scheme val="minor"/>
      </rPr>
      <t>  巴塞尔协议Ⅲ下我国商业银行资本管理问题研究</t>
    </r>
  </si>
  <si>
    <r>
      <t>15.</t>
    </r>
    <r>
      <rPr>
        <sz val="10"/>
        <color theme="1"/>
        <rFont val="Times New Roman"/>
        <family val="1"/>
      </rPr>
      <t xml:space="preserve">  </t>
    </r>
    <r>
      <rPr>
        <sz val="10"/>
        <color theme="1"/>
        <rFont val="宋体"/>
        <family val="3"/>
        <charset val="134"/>
      </rPr>
      <t>存款保险制度对中小银行发展的影响研究</t>
    </r>
  </si>
  <si>
    <r>
      <t>16.</t>
    </r>
    <r>
      <rPr>
        <sz val="10"/>
        <color theme="1"/>
        <rFont val="Times New Roman"/>
        <family val="1"/>
      </rPr>
      <t xml:space="preserve">  </t>
    </r>
    <r>
      <rPr>
        <sz val="10"/>
        <color theme="1"/>
        <rFont val="宋体"/>
        <family val="3"/>
        <charset val="134"/>
      </rPr>
      <t>存款保险制度在我国的构建问题研究</t>
    </r>
  </si>
  <si>
    <r>
      <t>17.</t>
    </r>
    <r>
      <rPr>
        <sz val="10"/>
        <color theme="1"/>
        <rFont val="Times New Roman"/>
        <family val="1"/>
      </rPr>
      <t xml:space="preserve">  </t>
    </r>
    <r>
      <rPr>
        <sz val="10"/>
        <color theme="1"/>
        <rFont val="宋体"/>
        <family val="3"/>
        <charset val="134"/>
      </rPr>
      <t>影子银行的发展对商业银行的影响研究</t>
    </r>
  </si>
  <si>
    <r>
      <t>18.</t>
    </r>
    <r>
      <rPr>
        <sz val="10"/>
        <color theme="1"/>
        <rFont val="Times New Roman"/>
        <family val="1"/>
      </rPr>
      <t xml:space="preserve">  </t>
    </r>
    <r>
      <rPr>
        <sz val="10"/>
        <color theme="1"/>
        <rFont val="宋体"/>
        <family val="3"/>
        <charset val="134"/>
      </rPr>
      <t>影子银行风险监管问题研究</t>
    </r>
  </si>
  <si>
    <r>
      <t>19.</t>
    </r>
    <r>
      <rPr>
        <u/>
        <sz val="10"/>
        <color theme="10"/>
        <rFont val="宋体"/>
        <family val="3"/>
        <charset val="134"/>
        <scheme val="minor"/>
      </rPr>
      <t>  金融脱媒对我国商业银行的影响研究</t>
    </r>
  </si>
  <si>
    <r>
      <t>2.</t>
    </r>
    <r>
      <rPr>
        <sz val="10"/>
        <color theme="1"/>
        <rFont val="Times New Roman"/>
        <family val="1"/>
      </rPr>
      <t xml:space="preserve">       </t>
    </r>
    <r>
      <rPr>
        <sz val="10"/>
        <color theme="1"/>
        <rFont val="Calibri"/>
        <family val="2"/>
      </rPr>
      <t>P2P</t>
    </r>
    <r>
      <rPr>
        <sz val="10"/>
        <color theme="1"/>
        <rFont val="宋体"/>
        <family val="3"/>
        <charset val="134"/>
      </rPr>
      <t>网络信贷风险管理研究</t>
    </r>
  </si>
  <si>
    <r>
      <t>20.</t>
    </r>
    <r>
      <rPr>
        <sz val="10"/>
        <color theme="1"/>
        <rFont val="Times New Roman"/>
        <family val="1"/>
      </rPr>
      <t xml:space="preserve">  </t>
    </r>
    <r>
      <rPr>
        <sz val="10"/>
        <color theme="1"/>
        <rFont val="宋体"/>
        <family val="3"/>
        <charset val="134"/>
      </rPr>
      <t>利率市场化下我国商业银行转型研究</t>
    </r>
  </si>
  <si>
    <r>
      <t>3.</t>
    </r>
    <r>
      <rPr>
        <sz val="10"/>
        <color theme="1"/>
        <rFont val="Times New Roman"/>
        <family val="1"/>
      </rPr>
      <t xml:space="preserve">       </t>
    </r>
    <r>
      <rPr>
        <sz val="10"/>
        <color theme="1"/>
        <rFont val="宋体"/>
        <family val="3"/>
        <charset val="134"/>
      </rPr>
      <t>商业银行理财业务发展策略研究</t>
    </r>
  </si>
  <si>
    <r>
      <t>4.</t>
    </r>
    <r>
      <rPr>
        <sz val="10"/>
        <color theme="1"/>
        <rFont val="Times New Roman"/>
        <family val="1"/>
      </rPr>
      <t xml:space="preserve">       </t>
    </r>
    <r>
      <rPr>
        <sz val="10"/>
        <color theme="1"/>
        <rFont val="宋体"/>
        <family val="3"/>
        <charset val="134"/>
      </rPr>
      <t>货币政策对我国房地产市场影响研究</t>
    </r>
  </si>
  <si>
    <r>
      <t>5.</t>
    </r>
    <r>
      <rPr>
        <sz val="10"/>
        <color theme="1"/>
        <rFont val="Times New Roman"/>
        <family val="1"/>
      </rPr>
      <t xml:space="preserve">       </t>
    </r>
    <r>
      <rPr>
        <sz val="10"/>
        <color theme="1"/>
        <rFont val="宋体"/>
        <family val="3"/>
        <charset val="134"/>
      </rPr>
      <t>互联网金融监管研究</t>
    </r>
  </si>
  <si>
    <r>
      <t>6.</t>
    </r>
    <r>
      <rPr>
        <sz val="10"/>
        <color theme="1"/>
        <rFont val="Times New Roman"/>
        <family val="1"/>
      </rPr>
      <t xml:space="preserve">       </t>
    </r>
    <r>
      <rPr>
        <sz val="10"/>
        <color theme="1"/>
        <rFont val="宋体"/>
        <family val="3"/>
        <charset val="134"/>
      </rPr>
      <t>互联网金融背景下商业银行转型研究</t>
    </r>
  </si>
  <si>
    <r>
      <t>7.</t>
    </r>
    <r>
      <rPr>
        <sz val="10"/>
        <color theme="1"/>
        <rFont val="Times New Roman"/>
        <family val="1"/>
      </rPr>
      <t xml:space="preserve">       </t>
    </r>
    <r>
      <rPr>
        <sz val="10"/>
        <color theme="1"/>
        <rFont val="宋体"/>
        <family val="3"/>
        <charset val="134"/>
      </rPr>
      <t>地方政府债务风险管理研究</t>
    </r>
  </si>
  <si>
    <r>
      <t>8.</t>
    </r>
    <r>
      <rPr>
        <sz val="10"/>
        <color theme="1"/>
        <rFont val="Times New Roman"/>
        <family val="1"/>
      </rPr>
      <t xml:space="preserve">       </t>
    </r>
    <r>
      <rPr>
        <sz val="10"/>
        <color theme="1"/>
        <rFont val="宋体"/>
        <family val="3"/>
        <charset val="134"/>
      </rPr>
      <t>我国货币政策与财政政策协调配给研究</t>
    </r>
  </si>
  <si>
    <r>
      <t>9.</t>
    </r>
    <r>
      <rPr>
        <u/>
        <sz val="10"/>
        <color theme="10"/>
        <rFont val="宋体"/>
        <family val="3"/>
        <charset val="134"/>
        <scheme val="minor"/>
      </rPr>
      <t>       利率市场化改革对我国城市商业银行的影响与对策研究</t>
    </r>
  </si>
  <si>
    <t>1、我国股票市场引入优先股的意义与策略</t>
  </si>
  <si>
    <t>10、金融创新对货币政策的影响研究</t>
  </si>
  <si>
    <t>11、我国商业银行业务创新的现状、问题与对策</t>
  </si>
  <si>
    <t>12、完善我国个人信用制度问题研究</t>
  </si>
  <si>
    <t>13、我国银行信用卡业务发展现状，问题与对策</t>
  </si>
  <si>
    <t>14、我国商业银行个人业务发展现状、问题与对策</t>
  </si>
  <si>
    <t>15、我国中小企业融资困境与对策</t>
  </si>
  <si>
    <t>16、我国消费信贷的风险与防范对策</t>
  </si>
  <si>
    <t>17、对完美我国存款保险制度的探讨</t>
  </si>
  <si>
    <t>18、增加我国黄金储备的意义与途径</t>
  </si>
  <si>
    <t>19、我国创业板市场存在的问题与对策</t>
  </si>
  <si>
    <t>2、对我国商业银行发行优先股问题的探讨</t>
  </si>
  <si>
    <t>20、对我国金融业实行混业经营的探讨</t>
  </si>
  <si>
    <t>3、对发展我国多层次证券市场的探讨</t>
  </si>
  <si>
    <t>4、对完善我国利率市场化改革的思考</t>
  </si>
  <si>
    <t xml:space="preserve">5、利率市场化对我国银行业的影响与对策 </t>
  </si>
  <si>
    <t>6、我国债券市场存在的问题与对策</t>
  </si>
  <si>
    <t>7、我国商业银行中间业务存在的问题与对策</t>
  </si>
  <si>
    <t>8、对完善我国商业银行个人理财业务的探讨</t>
  </si>
  <si>
    <t>9、我国助学贷款存在的问题与对策</t>
  </si>
  <si>
    <r>
      <t>1.</t>
    </r>
    <r>
      <rPr>
        <sz val="10"/>
        <color theme="1"/>
        <rFont val="宋体"/>
        <family val="3"/>
        <charset val="134"/>
      </rPr>
      <t>试论我国近期股票市场信用缺失问题</t>
    </r>
  </si>
  <si>
    <r>
      <t>10.</t>
    </r>
    <r>
      <rPr>
        <sz val="10"/>
        <color theme="1"/>
        <rFont val="宋体"/>
        <family val="3"/>
        <charset val="134"/>
      </rPr>
      <t>汇率水平在我国国际收支调节中的地位分析</t>
    </r>
  </si>
  <si>
    <r>
      <t>11.</t>
    </r>
    <r>
      <rPr>
        <sz val="10"/>
        <color theme="1"/>
        <rFont val="宋体"/>
        <family val="3"/>
        <charset val="134"/>
      </rPr>
      <t>论我国银行理财业务发展中存在的问题与对策</t>
    </r>
  </si>
  <si>
    <r>
      <t>12.</t>
    </r>
    <r>
      <rPr>
        <sz val="10"/>
        <color theme="1"/>
        <rFont val="宋体"/>
        <family val="3"/>
        <charset val="134"/>
      </rPr>
      <t>对我国民间融资公司发展的探析</t>
    </r>
  </si>
  <si>
    <r>
      <t>13.</t>
    </r>
    <r>
      <rPr>
        <sz val="10"/>
        <color theme="1"/>
        <rFont val="宋体"/>
        <family val="3"/>
        <charset val="134"/>
      </rPr>
      <t>对影响我国近期股票价格的主要因素分析</t>
    </r>
  </si>
  <si>
    <r>
      <t>14.</t>
    </r>
    <r>
      <rPr>
        <sz val="10"/>
        <color theme="1"/>
        <rFont val="宋体"/>
        <family val="3"/>
        <charset val="134"/>
      </rPr>
      <t>对影响我国近期债券价格的主要因素分析</t>
    </r>
  </si>
  <si>
    <r>
      <t>15.</t>
    </r>
    <r>
      <rPr>
        <sz val="10"/>
        <color theme="1"/>
        <rFont val="宋体"/>
        <family val="3"/>
        <charset val="134"/>
      </rPr>
      <t>人民币国际化进程的探析</t>
    </r>
  </si>
  <si>
    <r>
      <t>16.</t>
    </r>
    <r>
      <rPr>
        <sz val="10"/>
        <color theme="1"/>
        <rFont val="宋体"/>
        <family val="3"/>
        <charset val="134"/>
      </rPr>
      <t>对我国企业跨国投资战略的分析</t>
    </r>
  </si>
  <si>
    <r>
      <t>17.</t>
    </r>
    <r>
      <rPr>
        <sz val="10"/>
        <color theme="1"/>
        <rFont val="宋体"/>
        <family val="3"/>
        <charset val="134"/>
      </rPr>
      <t>论我国当前市场高利贷存在的原因及危害</t>
    </r>
  </si>
  <si>
    <r>
      <t>2.</t>
    </r>
    <r>
      <rPr>
        <sz val="10"/>
        <color theme="1"/>
        <rFont val="宋体"/>
        <family val="3"/>
        <charset val="134"/>
      </rPr>
      <t>论我国近期股票投资的收益与风险</t>
    </r>
  </si>
  <si>
    <r>
      <t>3.</t>
    </r>
    <r>
      <rPr>
        <sz val="10"/>
        <color theme="1"/>
        <rFont val="宋体"/>
        <family val="3"/>
        <charset val="134"/>
      </rPr>
      <t>对中国股市泡沫破裂的成因分析</t>
    </r>
    <r>
      <rPr>
        <sz val="10"/>
        <color theme="1"/>
        <rFont val="Calibri"/>
        <family val="2"/>
      </rPr>
      <t xml:space="preserve"> </t>
    </r>
  </si>
  <si>
    <r>
      <t>4.</t>
    </r>
    <r>
      <rPr>
        <sz val="10"/>
        <color theme="1"/>
        <rFont val="宋体"/>
        <family val="3"/>
        <charset val="134"/>
      </rPr>
      <t>论余额宝对银行业的影响</t>
    </r>
  </si>
  <si>
    <r>
      <t>5.</t>
    </r>
    <r>
      <rPr>
        <sz val="10"/>
        <color theme="1"/>
        <rFont val="宋体"/>
        <family val="3"/>
        <charset val="134"/>
      </rPr>
      <t>试论网络金融的安全性</t>
    </r>
  </si>
  <si>
    <r>
      <t>6.</t>
    </r>
    <r>
      <rPr>
        <sz val="10"/>
        <color theme="1"/>
        <rFont val="宋体"/>
        <family val="3"/>
        <charset val="134"/>
      </rPr>
      <t>论比特币对现实货币形态产生的影响</t>
    </r>
  </si>
  <si>
    <r>
      <t>7.</t>
    </r>
    <r>
      <rPr>
        <sz val="10"/>
        <color theme="1"/>
        <rFont val="宋体"/>
        <family val="3"/>
        <charset val="134"/>
      </rPr>
      <t>论信用卡的风险及风险管控制度</t>
    </r>
  </si>
  <si>
    <r>
      <t>8.</t>
    </r>
    <r>
      <rPr>
        <sz val="10"/>
        <color theme="1"/>
        <rFont val="宋体"/>
        <family val="3"/>
        <charset val="134"/>
      </rPr>
      <t>对我国消费拉动经济的可行性分析</t>
    </r>
  </si>
  <si>
    <r>
      <t>9.</t>
    </r>
    <r>
      <rPr>
        <sz val="10"/>
        <color theme="1"/>
        <rFont val="宋体"/>
        <family val="3"/>
        <charset val="134"/>
      </rPr>
      <t>影响我国汇率水平的主要因素分析</t>
    </r>
  </si>
  <si>
    <r>
      <t>1</t>
    </r>
    <r>
      <rPr>
        <sz val="10"/>
        <color theme="1"/>
        <rFont val="宋体"/>
        <family val="3"/>
        <charset val="134"/>
      </rPr>
      <t>、我国商业银行资本约束与信贷行为研究</t>
    </r>
  </si>
  <si>
    <r>
      <t>10</t>
    </r>
    <r>
      <rPr>
        <sz val="10"/>
        <color theme="1"/>
        <rFont val="宋体"/>
        <family val="3"/>
        <charset val="134"/>
      </rPr>
      <t>、我国银行理财产品市场的现状、问题与规范</t>
    </r>
  </si>
  <si>
    <r>
      <t>11</t>
    </r>
    <r>
      <rPr>
        <sz val="10"/>
        <color theme="1"/>
        <rFont val="宋体"/>
        <family val="3"/>
        <charset val="134"/>
      </rPr>
      <t>、我国银行业的操作风险与防范对策</t>
    </r>
  </si>
  <si>
    <r>
      <t>12</t>
    </r>
    <r>
      <rPr>
        <sz val="10"/>
        <color theme="1"/>
        <rFont val="宋体"/>
        <family val="3"/>
        <charset val="134"/>
      </rPr>
      <t>、我国银行业的信贷风险与应对策略</t>
    </r>
  </si>
  <si>
    <r>
      <t>13</t>
    </r>
    <r>
      <rPr>
        <sz val="10"/>
        <color theme="1"/>
        <rFont val="宋体"/>
        <family val="3"/>
        <charset val="134"/>
      </rPr>
      <t>、经济开发中的金融支持与金融创新——以南京江北新区为例</t>
    </r>
  </si>
  <si>
    <r>
      <t>14</t>
    </r>
    <r>
      <rPr>
        <sz val="10"/>
        <color theme="1"/>
        <rFont val="宋体"/>
        <family val="3"/>
        <charset val="134"/>
      </rPr>
      <t>、我国商业银行资产管理业务发展转型问题研究</t>
    </r>
  </si>
  <si>
    <r>
      <t>15</t>
    </r>
    <r>
      <rPr>
        <sz val="10"/>
        <color theme="1"/>
        <rFont val="宋体"/>
        <family val="3"/>
        <charset val="134"/>
      </rPr>
      <t>、我国商业银行盈利模式变革问题研究</t>
    </r>
  </si>
  <si>
    <r>
      <t>16</t>
    </r>
    <r>
      <rPr>
        <sz val="10"/>
        <color theme="1"/>
        <rFont val="宋体"/>
        <family val="3"/>
        <charset val="134"/>
      </rPr>
      <t>、我国银行业支持新型城镇化问题研究</t>
    </r>
  </si>
  <si>
    <r>
      <t>17</t>
    </r>
    <r>
      <rPr>
        <sz val="10"/>
        <color theme="1"/>
        <rFont val="宋体"/>
        <family val="3"/>
        <charset val="134"/>
      </rPr>
      <t>、我国银行业不良贷款状况及其风险防范</t>
    </r>
  </si>
  <si>
    <r>
      <t>18</t>
    </r>
    <r>
      <rPr>
        <sz val="10"/>
        <color theme="1"/>
        <rFont val="宋体"/>
        <family val="3"/>
        <charset val="134"/>
      </rPr>
      <t>、我国互联网金融的现状、风险与监管研究——以</t>
    </r>
    <r>
      <rPr>
        <sz val="10"/>
        <color theme="1"/>
        <rFont val="Times New Roman"/>
        <family val="1"/>
      </rPr>
      <t>P2P</t>
    </r>
    <r>
      <rPr>
        <sz val="10"/>
        <color theme="1"/>
        <rFont val="宋体"/>
        <family val="3"/>
        <charset val="134"/>
      </rPr>
      <t>为例</t>
    </r>
  </si>
  <si>
    <r>
      <t>2</t>
    </r>
    <r>
      <rPr>
        <sz val="10"/>
        <color theme="1"/>
        <rFont val="宋体"/>
        <family val="3"/>
        <charset val="134"/>
      </rPr>
      <t>、我国城市商业银行理财业务发展策略研究</t>
    </r>
  </si>
  <si>
    <r>
      <t>3</t>
    </r>
    <r>
      <rPr>
        <sz val="10"/>
        <color theme="1"/>
        <rFont val="宋体"/>
        <family val="3"/>
        <charset val="134"/>
      </rPr>
      <t>、我国货币政策与银行监管政策协调研究</t>
    </r>
  </si>
  <si>
    <r>
      <t>4</t>
    </r>
    <r>
      <rPr>
        <sz val="10"/>
        <color theme="1"/>
        <rFont val="宋体"/>
        <family val="3"/>
        <charset val="134"/>
      </rPr>
      <t>、我国银行业监管的演进与逻辑</t>
    </r>
  </si>
  <si>
    <r>
      <t>5</t>
    </r>
    <r>
      <rPr>
        <sz val="10"/>
        <color theme="1"/>
        <rFont val="宋体"/>
        <family val="3"/>
        <charset val="134"/>
      </rPr>
      <t>、新常态下我国货币政策目标的调整</t>
    </r>
  </si>
  <si>
    <r>
      <t>6</t>
    </r>
    <r>
      <rPr>
        <sz val="10"/>
        <color theme="1"/>
        <rFont val="宋体"/>
        <family val="3"/>
        <charset val="134"/>
      </rPr>
      <t>、新常态下我国货币政策工具的选择</t>
    </r>
  </si>
  <si>
    <r>
      <t>7</t>
    </r>
    <r>
      <rPr>
        <sz val="10"/>
        <color theme="1"/>
        <rFont val="宋体"/>
        <family val="3"/>
        <charset val="134"/>
      </rPr>
      <t>、互联网金融冲击下我国中小商业银行转型问题研究</t>
    </r>
  </si>
  <si>
    <r>
      <t>8</t>
    </r>
    <r>
      <rPr>
        <sz val="10"/>
        <color theme="1"/>
        <rFont val="宋体"/>
        <family val="3"/>
        <charset val="134"/>
      </rPr>
      <t>、我国银行业资本监管与信贷结构研究</t>
    </r>
  </si>
  <si>
    <r>
      <t>9</t>
    </r>
    <r>
      <rPr>
        <sz val="10"/>
        <color theme="1"/>
        <rFont val="宋体"/>
        <family val="3"/>
        <charset val="134"/>
      </rPr>
      <t>、我国商业银行负债业务经营模式研究</t>
    </r>
  </si>
  <si>
    <t>卞志村</t>
  </si>
  <si>
    <t>常根发</t>
  </si>
  <si>
    <t>陈金霞</t>
  </si>
  <si>
    <t>陈荣安</t>
  </si>
  <si>
    <t>陈石</t>
  </si>
  <si>
    <t>陈晓慧</t>
  </si>
  <si>
    <t>邓伟</t>
  </si>
  <si>
    <t>杜修立</t>
  </si>
  <si>
    <t>高艳</t>
  </si>
  <si>
    <t>顾荣宝</t>
  </si>
  <si>
    <t>郭文旌</t>
  </si>
  <si>
    <t>胡杰</t>
  </si>
  <si>
    <t>华仁海</t>
  </si>
  <si>
    <t>黄玉书</t>
  </si>
  <si>
    <t>黄志勇</t>
  </si>
  <si>
    <t>孔傲</t>
  </si>
  <si>
    <t>雷鸣</t>
  </si>
  <si>
    <t>刘勤</t>
  </si>
  <si>
    <t>刘圣囡</t>
  </si>
  <si>
    <t>刘淄</t>
  </si>
  <si>
    <t>陆桂贤</t>
  </si>
  <si>
    <t>骆桂娣</t>
  </si>
  <si>
    <t>毛泽盛</t>
  </si>
  <si>
    <t>孟俊宏</t>
  </si>
  <si>
    <t>莫媛</t>
  </si>
  <si>
    <t>权丽平</t>
  </si>
  <si>
    <t>孙玲玲</t>
  </si>
  <si>
    <t>童馨乐</t>
  </si>
  <si>
    <t>王慧</t>
  </si>
  <si>
    <t>王家琪</t>
  </si>
  <si>
    <t>王玉宝</t>
  </si>
  <si>
    <t>吴珍胜</t>
  </si>
  <si>
    <t>徐筱雯</t>
  </si>
  <si>
    <t>闫海峰</t>
  </si>
  <si>
    <t>姚定俊</t>
  </si>
  <si>
    <t>仪垂林</t>
  </si>
  <si>
    <t>尹雷</t>
  </si>
  <si>
    <t>张国喜</t>
  </si>
  <si>
    <t>张力美</t>
  </si>
  <si>
    <t>张志柏</t>
  </si>
  <si>
    <t>张中锦</t>
  </si>
  <si>
    <t>4120121005</t>
    <phoneticPr fontId="1" type="noConversion"/>
  </si>
  <si>
    <t>4120121006</t>
  </si>
  <si>
    <t>留学生</t>
    <phoneticPr fontId="1" type="noConversion"/>
  </si>
  <si>
    <t>丁越雄</t>
  </si>
  <si>
    <t>阮成龙</t>
  </si>
  <si>
    <t>卞志村</t>
    <phoneticPr fontId="1" type="noConversion"/>
  </si>
  <si>
    <t>常根发</t>
    <phoneticPr fontId="1" type="noConversion"/>
  </si>
  <si>
    <t>常根发</t>
    <phoneticPr fontId="1" type="noConversion"/>
  </si>
  <si>
    <t>陈金霞</t>
    <phoneticPr fontId="1" type="noConversion"/>
  </si>
  <si>
    <t>陈晓慧</t>
    <phoneticPr fontId="1" type="noConversion"/>
  </si>
  <si>
    <t>1、信贷资产证券化对银行风险承担的影响机制分析</t>
    <phoneticPr fontId="1" type="noConversion"/>
  </si>
  <si>
    <t>10、住房抵押贷款保险制度的功能及模式选择</t>
    <phoneticPr fontId="1" type="noConversion"/>
  </si>
  <si>
    <t>11、互联网借贷（P2P）的违约风险及其防范模式</t>
    <phoneticPr fontId="1" type="noConversion"/>
  </si>
  <si>
    <t>12、股价联动性的度量及经济解释</t>
    <phoneticPr fontId="1" type="noConversion"/>
  </si>
  <si>
    <t>13、PPP的项目融资结构设计分析——以××案例为例</t>
    <phoneticPr fontId="1" type="noConversion"/>
  </si>
  <si>
    <t>14、私募股权基金退出渠道的比较分析（基于数据的分析）</t>
    <phoneticPr fontId="1" type="noConversion"/>
  </si>
  <si>
    <t>15、中国城镇家庭的资产配置及国际比较</t>
    <phoneticPr fontId="1" type="noConversion"/>
  </si>
  <si>
    <t>2、互联网金融的风险及其监管原则</t>
    <phoneticPr fontId="1" type="noConversion"/>
  </si>
  <si>
    <t>3、股权众筹的模式及其风险——以××案例为基础的分析</t>
    <phoneticPr fontId="1" type="noConversion"/>
  </si>
  <si>
    <t>4、众筹融资的风险及监管模式选择</t>
    <phoneticPr fontId="1" type="noConversion"/>
  </si>
  <si>
    <t>5、P2P平台运作模式的比较分析</t>
    <phoneticPr fontId="1" type="noConversion"/>
  </si>
  <si>
    <t>6、商业银行不良资产证券化的运作模式——以××案例为例</t>
    <phoneticPr fontId="1" type="noConversion"/>
  </si>
  <si>
    <t>7、非利息收入变化对商业银行风险的影响分析</t>
    <phoneticPr fontId="1" type="noConversion"/>
  </si>
  <si>
    <t>8、政府引导基金的投资模式分析</t>
    <phoneticPr fontId="1" type="noConversion"/>
  </si>
  <si>
    <t>9、风险投资中优先股制度安排的选择研究</t>
    <phoneticPr fontId="1" type="noConversion"/>
  </si>
  <si>
    <t>邓伟</t>
    <phoneticPr fontId="1" type="noConversion"/>
  </si>
  <si>
    <t>1.我国金融发展对储蓄率的影响</t>
    <phoneticPr fontId="1" type="noConversion"/>
  </si>
  <si>
    <t>选题需做计量分析</t>
    <phoneticPr fontId="1" type="noConversion"/>
  </si>
  <si>
    <t>10.研发支出对现金流的敏感性：基于我国上市公司数据的实证研究</t>
    <phoneticPr fontId="1" type="noConversion"/>
  </si>
  <si>
    <t>11.上市公司的现金持有对公司价值的影响</t>
    <phoneticPr fontId="1" type="noConversion"/>
  </si>
  <si>
    <t>12.上市公司的多元化经营对现金持有的影响</t>
    <phoneticPr fontId="1" type="noConversion"/>
  </si>
  <si>
    <t>13.上市公司的融资约束对现金持有的影响</t>
    <phoneticPr fontId="1" type="noConversion"/>
  </si>
  <si>
    <t>14.融资约束对上市公司的现金持有价值的影响</t>
    <phoneticPr fontId="1" type="noConversion"/>
  </si>
  <si>
    <t>15.风险投资的参与对在创业板上市的公司业绩的影响</t>
    <phoneticPr fontId="1" type="noConversion"/>
  </si>
  <si>
    <t>16.上市公司的股权制衡对经营业绩的影响</t>
    <phoneticPr fontId="1" type="noConversion"/>
  </si>
  <si>
    <t>17.上市公司的慈善捐赠对债务融资能力的影响</t>
    <phoneticPr fontId="1" type="noConversion"/>
  </si>
  <si>
    <t>18.大股东的持股比例对股利分配政策的影响</t>
    <phoneticPr fontId="1" type="noConversion"/>
  </si>
  <si>
    <t>19.多元化经营对研发支出的影响</t>
    <phoneticPr fontId="1" type="noConversion"/>
  </si>
  <si>
    <t>2.我国金融发展对经济波动的影响</t>
    <phoneticPr fontId="1" type="noConversion"/>
  </si>
  <si>
    <t>20.上市公司的投资收益对研发支出的影响</t>
    <phoneticPr fontId="1" type="noConversion"/>
  </si>
  <si>
    <t>21.股权集中度与高管薪酬-业绩敏感性的实证研究</t>
    <phoneticPr fontId="1" type="noConversion"/>
  </si>
  <si>
    <t>22.董事会的独立性与薪酬-业绩敏感性的实证研究</t>
    <phoneticPr fontId="1" type="noConversion"/>
  </si>
  <si>
    <t>23.境外战略投资者对我国上市银行经营绩效的影响</t>
    <phoneticPr fontId="1" type="noConversion"/>
  </si>
  <si>
    <t>24.机构投资者的持股对股价同步性的影响</t>
    <phoneticPr fontId="1" type="noConversion"/>
  </si>
  <si>
    <t>25.高管的政治关联对股价同步性的影响</t>
    <phoneticPr fontId="1" type="noConversion"/>
  </si>
  <si>
    <t>3.我国金融发展对创业活动的影响</t>
    <phoneticPr fontId="1" type="noConversion"/>
  </si>
  <si>
    <t>4.我国金融发展对研发支出的影响</t>
    <phoneticPr fontId="1" type="noConversion"/>
  </si>
  <si>
    <t>5.我国金融发展对城乡收入差距的影响</t>
    <phoneticPr fontId="1" type="noConversion"/>
  </si>
  <si>
    <t>6.我国金融发展对制造业发展的影响</t>
    <phoneticPr fontId="1" type="noConversion"/>
  </si>
  <si>
    <t>7.银行贷款与房地产投资</t>
    <phoneticPr fontId="1" type="noConversion"/>
  </si>
  <si>
    <t>8.证券公司的股票评级对股价的影响</t>
    <phoneticPr fontId="1" type="noConversion"/>
  </si>
  <si>
    <t>9.研发支出对公司价值的影响</t>
    <phoneticPr fontId="1" type="noConversion"/>
  </si>
  <si>
    <t>杜修立</t>
    <phoneticPr fontId="1" type="noConversion"/>
  </si>
  <si>
    <t>高艳</t>
    <phoneticPr fontId="1" type="noConversion"/>
  </si>
  <si>
    <t>城镇化下农村金融服务创新问题研究</t>
    <phoneticPr fontId="1" type="noConversion"/>
  </si>
  <si>
    <t>传统农村金融机构如何利用互联网金融思维拓展农户贷款</t>
    <phoneticPr fontId="1" type="noConversion"/>
  </si>
  <si>
    <t>国外农村金融发展经验及其对我国的启示</t>
    <phoneticPr fontId="1" type="noConversion"/>
  </si>
  <si>
    <t>互联网金融与农村金融服务创新问题研究</t>
    <phoneticPr fontId="1" type="noConversion"/>
  </si>
  <si>
    <t>利率市场化对商业银行（大型/中小银行）的影响与对策</t>
    <phoneticPr fontId="1" type="noConversion"/>
  </si>
  <si>
    <t>利率市场化与金融监管创新</t>
    <phoneticPr fontId="1" type="noConversion"/>
  </si>
  <si>
    <t>农村小额信贷运行机制及其绩效</t>
    <phoneticPr fontId="1" type="noConversion"/>
  </si>
  <si>
    <t>农村新型金融机构经营状况调查分析（可以某一类金融机构为题，如村镇银行.的经营状况分析）</t>
    <phoneticPr fontId="1" type="noConversion"/>
  </si>
  <si>
    <t>农村新型金融机构盈利能力分析</t>
    <phoneticPr fontId="1" type="noConversion"/>
  </si>
  <si>
    <t>农村信贷市场信息不对称与风险规避</t>
    <phoneticPr fontId="1" type="noConversion"/>
  </si>
  <si>
    <t>我国农村消费信贷发展现状、问题与对策</t>
    <phoneticPr fontId="1" type="noConversion"/>
  </si>
  <si>
    <t>县域金融制度供给与经济发展需求分析（可分地区，如东、中西部地区）</t>
    <phoneticPr fontId="1" type="noConversion"/>
  </si>
  <si>
    <t>新型农村金融机构监管研究</t>
    <phoneticPr fontId="1" type="noConversion"/>
  </si>
  <si>
    <t>顾荣宝</t>
    <phoneticPr fontId="1" type="noConversion"/>
  </si>
  <si>
    <r>
      <t>1、</t>
    </r>
    <r>
      <rPr>
        <sz val="10"/>
        <color theme="1"/>
        <rFont val="宋体"/>
        <family val="3"/>
        <charset val="134"/>
      </rPr>
      <t>浅析互联网金融的发展对商业银行的影响</t>
    </r>
    <phoneticPr fontId="1" type="noConversion"/>
  </si>
  <si>
    <r>
      <t>10、</t>
    </r>
    <r>
      <rPr>
        <sz val="10"/>
        <color theme="1"/>
        <rFont val="宋体"/>
        <family val="3"/>
        <charset val="134"/>
      </rPr>
      <t>我国村镇银行发展的问题与对策研究</t>
    </r>
    <phoneticPr fontId="1" type="noConversion"/>
  </si>
  <si>
    <r>
      <t>11、</t>
    </r>
    <r>
      <rPr>
        <sz val="10"/>
        <color theme="1"/>
        <rFont val="宋体"/>
        <family val="3"/>
        <charset val="134"/>
      </rPr>
      <t>中小企业集合债券的问题分析及对策研究</t>
    </r>
    <phoneticPr fontId="1" type="noConversion"/>
  </si>
  <si>
    <r>
      <t>12</t>
    </r>
    <r>
      <rPr>
        <sz val="10"/>
        <color theme="1"/>
        <rFont val="Times New Roman"/>
        <family val="1"/>
      </rPr>
      <t> </t>
    </r>
    <r>
      <rPr>
        <sz val="10"/>
        <color theme="1"/>
        <rFont val="宋体"/>
        <family val="3"/>
        <charset val="134"/>
      </rPr>
      <t>、国际油价波动对我国进出口贸易影响的实证分析</t>
    </r>
    <phoneticPr fontId="1" type="noConversion"/>
  </si>
  <si>
    <r>
      <t>13、</t>
    </r>
    <r>
      <rPr>
        <sz val="10"/>
        <color theme="1"/>
        <rFont val="宋体"/>
        <family val="3"/>
        <charset val="134"/>
      </rPr>
      <t>国际原油市场波动对我国大宗商品市场的溢出效应研究</t>
    </r>
    <phoneticPr fontId="1" type="noConversion"/>
  </si>
  <si>
    <r>
      <t>14、</t>
    </r>
    <r>
      <rPr>
        <sz val="10"/>
        <color theme="1"/>
        <rFont val="Times New Roman"/>
        <family val="1"/>
      </rPr>
      <t> </t>
    </r>
    <r>
      <rPr>
        <sz val="10"/>
        <color theme="1"/>
        <rFont val="宋体"/>
        <family val="3"/>
        <charset val="134"/>
      </rPr>
      <t xml:space="preserve">金融发展与经济增长的实证分析----以XX地区为例 </t>
    </r>
    <phoneticPr fontId="1" type="noConversion"/>
  </si>
  <si>
    <r>
      <t>15、</t>
    </r>
    <r>
      <rPr>
        <sz val="10"/>
        <color theme="1"/>
        <rFont val="Times New Roman"/>
        <family val="1"/>
      </rPr>
      <t xml:space="preserve"> </t>
    </r>
    <r>
      <rPr>
        <sz val="10"/>
        <color theme="1"/>
        <rFont val="宋体"/>
        <family val="3"/>
        <charset val="134"/>
      </rPr>
      <t>金融发展与科技创新的协同效应研究</t>
    </r>
    <phoneticPr fontId="1" type="noConversion"/>
  </si>
  <si>
    <r>
      <t>2、</t>
    </r>
    <r>
      <rPr>
        <sz val="10"/>
        <color theme="1"/>
        <rFont val="宋体"/>
        <family val="3"/>
        <charset val="134"/>
      </rPr>
      <t>中国企业海外并购的现状与问题思考</t>
    </r>
    <phoneticPr fontId="1" type="noConversion"/>
  </si>
  <si>
    <r>
      <t>3、</t>
    </r>
    <r>
      <rPr>
        <sz val="10"/>
        <color theme="1"/>
        <rFont val="宋体"/>
        <family val="3"/>
        <charset val="134"/>
      </rPr>
      <t>国际金价波动对美元汇率影响的实证分析</t>
    </r>
    <phoneticPr fontId="1" type="noConversion"/>
  </si>
  <si>
    <r>
      <t>4、</t>
    </r>
    <r>
      <rPr>
        <sz val="10"/>
        <color theme="1"/>
        <rFont val="宋体"/>
        <family val="3"/>
        <charset val="134"/>
      </rPr>
      <t>上海自贸区建立对我国银行业的机遇与挑战</t>
    </r>
    <phoneticPr fontId="1" type="noConversion"/>
  </si>
  <si>
    <r>
      <t>5、</t>
    </r>
    <r>
      <rPr>
        <sz val="10"/>
        <color theme="1"/>
        <rFont val="宋体"/>
        <family val="3"/>
        <charset val="134"/>
      </rPr>
      <t>上海自贸区建立对长三角地区经济发展的影响分析</t>
    </r>
    <phoneticPr fontId="1" type="noConversion"/>
  </si>
  <si>
    <r>
      <t>6、</t>
    </r>
    <r>
      <rPr>
        <sz val="10"/>
        <color theme="1"/>
        <rFont val="宋体"/>
        <family val="3"/>
        <charset val="134"/>
      </rPr>
      <t>金融服务贸易自由化对我国资本流动影响的研究</t>
    </r>
    <phoneticPr fontId="1" type="noConversion"/>
  </si>
  <si>
    <r>
      <t>7、</t>
    </r>
    <r>
      <rPr>
        <sz val="10"/>
        <color theme="1"/>
        <rFont val="宋体"/>
        <family val="3"/>
        <charset val="134"/>
      </rPr>
      <t>影子银行对我国经济的影响分析及对策研究</t>
    </r>
    <phoneticPr fontId="1" type="noConversion"/>
  </si>
  <si>
    <r>
      <t>8</t>
    </r>
    <r>
      <rPr>
        <sz val="10"/>
        <color theme="1"/>
        <rFont val="Times New Roman"/>
        <family val="1"/>
      </rPr>
      <t xml:space="preserve"> </t>
    </r>
    <r>
      <rPr>
        <sz val="10"/>
        <color theme="1"/>
        <rFont val="宋体"/>
        <family val="3"/>
        <charset val="134"/>
      </rPr>
      <t>互联网金融发展对我国商业银行盈利能力的影响研究</t>
    </r>
    <phoneticPr fontId="1" type="noConversion"/>
  </si>
  <si>
    <r>
      <t>9、</t>
    </r>
    <r>
      <rPr>
        <sz val="10"/>
        <color theme="1"/>
        <rFont val="宋体"/>
        <family val="3"/>
        <charset val="134"/>
      </rPr>
      <t>新型融资方式对商业银行竞争力的影响研究</t>
    </r>
    <phoneticPr fontId="1" type="noConversion"/>
  </si>
  <si>
    <t>郭文旌</t>
    <phoneticPr fontId="1" type="noConversion"/>
  </si>
  <si>
    <t>上市公司退市风险分析及预警机制设计；</t>
    <phoneticPr fontId="1" type="noConversion"/>
  </si>
  <si>
    <t>社区金融的风险管理</t>
    <phoneticPr fontId="1" type="noConversion"/>
  </si>
  <si>
    <t>社区金融发展的前景及服务产品的创新；</t>
    <phoneticPr fontId="1" type="noConversion"/>
  </si>
  <si>
    <t>胡杰</t>
    <phoneticPr fontId="1" type="noConversion"/>
  </si>
  <si>
    <t>华仁海</t>
    <phoneticPr fontId="1" type="noConversion"/>
  </si>
  <si>
    <t>1、P2P网贷的现状及风险管控研究</t>
  </si>
  <si>
    <t>2、传统银行在“互联网+”时代的机遇和挑战</t>
  </si>
  <si>
    <t>3、人民币国际化的路径分析</t>
  </si>
  <si>
    <t>4、股指期货对股票现货市场波动性的影响研究</t>
  </si>
  <si>
    <t>5、KMV模型在我国信用风险度量中的运用研究</t>
  </si>
  <si>
    <t>6、我国期货市场价格发现功能研究（针对某一品种）</t>
  </si>
  <si>
    <t>7、我国期货市场套期保值问题研究（针对某一品种）</t>
  </si>
  <si>
    <t>8、我国影子银行发展中存在的问题及其对策</t>
  </si>
  <si>
    <t>9、影响上市公司高管薪酬的因素分析</t>
  </si>
  <si>
    <t>10、我国沪深300股指期货市场价格发现功能研究</t>
  </si>
  <si>
    <t>11、提前和延长时段的股指期货交易对股票现货市场的影响研究</t>
  </si>
  <si>
    <t>12、A股与B股市场价格差异及价格发现研究</t>
  </si>
  <si>
    <t>13、美元汇率与商品期货价格的相关性研究</t>
  </si>
  <si>
    <t>14、我国互联网金融发展的现状与问题</t>
  </si>
  <si>
    <t>黄玉书</t>
    <phoneticPr fontId="1" type="noConversion"/>
  </si>
  <si>
    <t>黄志勇</t>
    <phoneticPr fontId="1" type="noConversion"/>
  </si>
  <si>
    <t>孔傲</t>
    <phoneticPr fontId="1" type="noConversion"/>
  </si>
  <si>
    <t>雷鸣</t>
    <phoneticPr fontId="1" type="noConversion"/>
  </si>
  <si>
    <t>李莜</t>
    <phoneticPr fontId="1" type="noConversion"/>
  </si>
  <si>
    <t>刘勤</t>
    <phoneticPr fontId="1" type="noConversion"/>
  </si>
  <si>
    <t>6.对中国外汇储备合理结构及适度规模的探析</t>
    <phoneticPr fontId="1" type="noConversion"/>
  </si>
  <si>
    <r>
      <t>7.   </t>
    </r>
    <r>
      <rPr>
        <sz val="10"/>
        <color theme="1"/>
        <rFont val="宋体"/>
        <family val="3"/>
        <charset val="134"/>
      </rPr>
      <t>现代投资理论中理性与非理性的矛盾分析</t>
    </r>
    <phoneticPr fontId="1" type="noConversion"/>
  </si>
  <si>
    <r>
      <t>8.    </t>
    </r>
    <r>
      <rPr>
        <sz val="10"/>
        <color theme="1"/>
        <rFont val="宋体"/>
        <family val="3"/>
        <charset val="134"/>
      </rPr>
      <t>企业是否应该在高度不确定的条件下从事套期保值活动？</t>
    </r>
    <phoneticPr fontId="1" type="noConversion"/>
  </si>
  <si>
    <t>刘圣囡</t>
    <phoneticPr fontId="1" type="noConversion"/>
  </si>
  <si>
    <t>刘淄</t>
    <phoneticPr fontId="1" type="noConversion"/>
  </si>
  <si>
    <t>陆桂贤</t>
    <phoneticPr fontId="1" type="noConversion"/>
  </si>
  <si>
    <t>骆桂娣</t>
    <phoneticPr fontId="1" type="noConversion"/>
  </si>
  <si>
    <t>毛泽盛</t>
    <phoneticPr fontId="1" type="noConversion"/>
  </si>
  <si>
    <t>孟俊宏</t>
    <phoneticPr fontId="1" type="noConversion"/>
  </si>
  <si>
    <t>莫媛</t>
    <phoneticPr fontId="1" type="noConversion"/>
  </si>
  <si>
    <t>权丽平</t>
    <phoneticPr fontId="1" type="noConversion"/>
  </si>
  <si>
    <t>1.上市公司内幕交易案例分析</t>
    <phoneticPr fontId="1" type="noConversion"/>
  </si>
  <si>
    <r>
      <t xml:space="preserve">10. </t>
    </r>
    <r>
      <rPr>
        <sz val="10"/>
        <color rgb="FF000000"/>
        <rFont val="宋体"/>
        <family val="3"/>
        <charset val="134"/>
      </rPr>
      <t>美国注册制下承销商责任浅析</t>
    </r>
    <phoneticPr fontId="1" type="noConversion"/>
  </si>
  <si>
    <r>
      <t>11.</t>
    </r>
    <r>
      <rPr>
        <sz val="10"/>
        <color rgb="FF000000"/>
        <rFont val="宋体"/>
        <family val="3"/>
        <charset val="134"/>
      </rPr>
      <t>对融资融券监管分析</t>
    </r>
    <phoneticPr fontId="1" type="noConversion"/>
  </si>
  <si>
    <r>
      <t>12.</t>
    </r>
    <r>
      <rPr>
        <sz val="10"/>
        <color rgb="FF000000"/>
        <rFont val="宋体"/>
        <family val="3"/>
        <charset val="134"/>
      </rPr>
      <t>对我国资本市场建立国际板块的探讨</t>
    </r>
    <phoneticPr fontId="1" type="noConversion"/>
  </si>
  <si>
    <r>
      <t>13.</t>
    </r>
    <r>
      <rPr>
        <sz val="10"/>
        <color rgb="FF000000"/>
        <rFont val="宋体"/>
        <family val="3"/>
        <charset val="134"/>
      </rPr>
      <t>从大学生网购看我国第三方支付体系建设</t>
    </r>
    <phoneticPr fontId="1" type="noConversion"/>
  </si>
  <si>
    <r>
      <t>14.</t>
    </r>
    <r>
      <rPr>
        <sz val="10"/>
        <color rgb="FF000000"/>
        <rFont val="宋体"/>
        <family val="3"/>
        <charset val="134"/>
      </rPr>
      <t>负面清单管理的探讨</t>
    </r>
    <phoneticPr fontId="1" type="noConversion"/>
  </si>
  <si>
    <r>
      <t>15.</t>
    </r>
    <r>
      <rPr>
        <sz val="10"/>
        <color rgb="FF000000"/>
        <rFont val="宋体"/>
        <family val="3"/>
        <charset val="134"/>
      </rPr>
      <t>大学生</t>
    </r>
    <r>
      <rPr>
        <sz val="10"/>
        <color rgb="FF000000"/>
        <rFont val="Times New Roman"/>
        <family val="1"/>
      </rPr>
      <t>“</t>
    </r>
    <r>
      <rPr>
        <sz val="10"/>
        <color rgb="FF000000"/>
        <rFont val="宋体"/>
        <family val="3"/>
        <charset val="134"/>
      </rPr>
      <t>国考热</t>
    </r>
    <r>
      <rPr>
        <sz val="10"/>
        <color rgb="FF000000"/>
        <rFont val="Times New Roman"/>
        <family val="1"/>
      </rPr>
      <t>”</t>
    </r>
    <r>
      <rPr>
        <sz val="10"/>
        <color rgb="FF000000"/>
        <rFont val="宋体"/>
        <family val="3"/>
        <charset val="134"/>
      </rPr>
      <t>分析</t>
    </r>
    <phoneticPr fontId="1" type="noConversion"/>
  </si>
  <si>
    <t>2.香港发展人民币离岸市场的机遇与挑战</t>
    <phoneticPr fontId="1" type="noConversion"/>
  </si>
  <si>
    <t>3.行为金融学指导下的证券投资策略研究</t>
    <phoneticPr fontId="1" type="noConversion"/>
  </si>
  <si>
    <r>
      <t>4.</t>
    </r>
    <r>
      <rPr>
        <sz val="10"/>
        <color theme="1"/>
        <rFont val="宋体"/>
        <family val="3"/>
        <charset val="134"/>
      </rPr>
      <t>证券发行注册制和核准制度的比较分析</t>
    </r>
    <phoneticPr fontId="1" type="noConversion"/>
  </si>
  <si>
    <r>
      <t>5.</t>
    </r>
    <r>
      <rPr>
        <sz val="10"/>
        <color theme="1"/>
        <rFont val="宋体"/>
        <family val="3"/>
        <charset val="134"/>
      </rPr>
      <t>优先股对银行发展的影响探析</t>
    </r>
    <phoneticPr fontId="1" type="noConversion"/>
  </si>
  <si>
    <r>
      <t>6.</t>
    </r>
    <r>
      <rPr>
        <sz val="10"/>
        <color theme="1"/>
        <rFont val="Times New Roman"/>
        <family val="1"/>
      </rPr>
      <t xml:space="preserve"> </t>
    </r>
    <r>
      <rPr>
        <sz val="10"/>
        <color rgb="FF000000"/>
        <rFont val="宋体"/>
        <family val="3"/>
        <charset val="134"/>
      </rPr>
      <t>浅析互联网金融对传统金融的挑战</t>
    </r>
    <phoneticPr fontId="1" type="noConversion"/>
  </si>
  <si>
    <r>
      <t>7.</t>
    </r>
    <r>
      <rPr>
        <sz val="10"/>
        <color theme="1"/>
        <rFont val="宋体"/>
        <family val="3"/>
        <charset val="134"/>
      </rPr>
      <t>我国商业银行个人理财业务分析</t>
    </r>
    <phoneticPr fontId="1" type="noConversion"/>
  </si>
  <si>
    <r>
      <t>8.</t>
    </r>
    <r>
      <rPr>
        <sz val="10"/>
        <color theme="1"/>
        <rFont val="宋体"/>
        <family val="3"/>
        <charset val="134"/>
      </rPr>
      <t>我国证券市场中小投资者利益保护的相关探讨</t>
    </r>
    <phoneticPr fontId="1" type="noConversion"/>
  </si>
  <si>
    <r>
      <t>9.</t>
    </r>
    <r>
      <rPr>
        <sz val="10"/>
        <color theme="1"/>
        <rFont val="宋体"/>
        <family val="3"/>
        <charset val="134"/>
      </rPr>
      <t>浅析我国发行国际债券的必要性</t>
    </r>
    <phoneticPr fontId="1" type="noConversion"/>
  </si>
  <si>
    <t>孙玲玲</t>
    <phoneticPr fontId="1" type="noConversion"/>
  </si>
  <si>
    <t>童馨乐</t>
    <phoneticPr fontId="1" type="noConversion"/>
  </si>
  <si>
    <t>王慧</t>
    <phoneticPr fontId="1" type="noConversion"/>
  </si>
  <si>
    <t>王家琪</t>
    <phoneticPr fontId="1" type="noConversion"/>
  </si>
  <si>
    <t>王玉宝</t>
    <phoneticPr fontId="1" type="noConversion"/>
  </si>
  <si>
    <t>吴珍胜</t>
    <phoneticPr fontId="1" type="noConversion"/>
  </si>
  <si>
    <t>互联网金融发展对商业银行的影响与对策研究</t>
    <phoneticPr fontId="1" type="noConversion"/>
  </si>
  <si>
    <t>影子银行的风险与监管研究</t>
    <phoneticPr fontId="1" type="noConversion"/>
  </si>
  <si>
    <t>徐筱雯</t>
    <phoneticPr fontId="1" type="noConversion"/>
  </si>
  <si>
    <t>1.浅析我国民间借贷活跃的原因及对策研究</t>
    <phoneticPr fontId="1" type="noConversion"/>
  </si>
  <si>
    <t>10.我国小贷公司风险管理研究</t>
    <phoneticPr fontId="1" type="noConversion"/>
  </si>
  <si>
    <t>11.论如何完善对我国小额贷款公司的监管</t>
    <phoneticPr fontId="1" type="noConversion"/>
  </si>
  <si>
    <t>12.我国中小企业信贷模式研究</t>
    <phoneticPr fontId="1" type="noConversion"/>
  </si>
  <si>
    <t>13.利率市场化下我国商业银行的盈利模式研究</t>
    <phoneticPr fontId="1" type="noConversion"/>
  </si>
  <si>
    <t>徐筱雯</t>
    <phoneticPr fontId="1" type="noConversion"/>
  </si>
  <si>
    <t>2.利率市场化对我国商业银行的影响及对策分析</t>
    <phoneticPr fontId="1" type="noConversion"/>
  </si>
  <si>
    <t>3.浅谈当前小额贷款公司面临的问题及对策</t>
    <phoneticPr fontId="1" type="noConversion"/>
  </si>
  <si>
    <t>4.论网络金融存在的风险及其风险控制</t>
    <phoneticPr fontId="1" type="noConversion"/>
  </si>
  <si>
    <t>5.城市商业银行的跨区域经营问题研究</t>
    <phoneticPr fontId="1" type="noConversion"/>
  </si>
  <si>
    <t>6.我国小额贷款公司业务创新研究</t>
    <phoneticPr fontId="1" type="noConversion"/>
  </si>
  <si>
    <t>7.浅析网络金融对传统金融的影响</t>
    <phoneticPr fontId="1" type="noConversion"/>
  </si>
  <si>
    <t>8.我国网络金融的发展与趋势研究</t>
    <phoneticPr fontId="1" type="noConversion"/>
  </si>
  <si>
    <t>9.中国P2P存在的问题及对策</t>
    <phoneticPr fontId="1" type="noConversion"/>
  </si>
  <si>
    <t>闫海峰</t>
    <phoneticPr fontId="1" type="noConversion"/>
  </si>
  <si>
    <t>姚定俊</t>
    <phoneticPr fontId="1" type="noConversion"/>
  </si>
  <si>
    <t>1、保险招投标过程中存在的问题及思考</t>
    <phoneticPr fontId="19" type="noConversion"/>
  </si>
  <si>
    <t>10、老龄化社会背景下长期护理保险研究</t>
    <phoneticPr fontId="19" type="noConversion"/>
  </si>
  <si>
    <t>11、人口老龄化对家庭金融资产结构的影响</t>
    <phoneticPr fontId="19" type="noConversion"/>
  </si>
  <si>
    <t>12、城镇居民退休年龄意愿及影响因素分析</t>
    <phoneticPr fontId="19" type="noConversion"/>
  </si>
  <si>
    <t>13、专业保险资产管理机构相关问题研究</t>
    <phoneticPr fontId="19" type="noConversion"/>
  </si>
  <si>
    <t>14、互联网金融与保险监管研究</t>
    <phoneticPr fontId="19" type="noConversion"/>
  </si>
  <si>
    <t>15、保险资金投资股票和债券市场研究（方法、模型、风险管理等）</t>
    <phoneticPr fontId="19" type="noConversion"/>
  </si>
  <si>
    <t>16、养老基金筹资模式风险分析</t>
    <phoneticPr fontId="19" type="noConversion"/>
  </si>
  <si>
    <t>17、中国上市公司可转债赎回策略研究</t>
    <phoneticPr fontId="19" type="noConversion"/>
  </si>
  <si>
    <t>18、人口年龄结构对居民消费偏好的影响</t>
    <phoneticPr fontId="19" type="noConversion"/>
  </si>
  <si>
    <t>19、P2P平台违约风险问题研究</t>
    <phoneticPr fontId="19" type="noConversion"/>
  </si>
  <si>
    <t>2、长寿风险管理相关问题</t>
    <phoneticPr fontId="19" type="noConversion"/>
  </si>
  <si>
    <t>20、我国银行业住房抵押贷款违约风险研究</t>
    <phoneticPr fontId="19" type="noConversion"/>
  </si>
  <si>
    <t>21、信用风险传染效应研究</t>
    <phoneticPr fontId="19" type="noConversion"/>
  </si>
  <si>
    <t>22、某类上市公司股利分配与股票价格关系研究</t>
    <phoneticPr fontId="19" type="noConversion"/>
  </si>
  <si>
    <t>23、某类公司股利分配政策的影响因素分析</t>
    <phoneticPr fontId="19" type="noConversion"/>
  </si>
  <si>
    <t>24、税收政策与股利分配政策关系研究</t>
    <phoneticPr fontId="19" type="noConversion"/>
  </si>
  <si>
    <t>25、我国金融业税收政策研究</t>
    <phoneticPr fontId="19" type="noConversion"/>
  </si>
  <si>
    <t>26、收入、健康与医疗保险对老年人幸福感影响</t>
    <phoneticPr fontId="19" type="noConversion"/>
  </si>
  <si>
    <t>27、企业破产成本相关问题研究</t>
    <phoneticPr fontId="19" type="noConversion"/>
  </si>
  <si>
    <t>28、我国再保险市场需求与供给研究</t>
    <phoneticPr fontId="19" type="noConversion"/>
  </si>
  <si>
    <t>29、我国股票市场交易费用问题研究</t>
    <phoneticPr fontId="19" type="noConversion"/>
  </si>
  <si>
    <t>3、某类上市公司竞争力分析</t>
    <phoneticPr fontId="19" type="noConversion"/>
  </si>
  <si>
    <t>30、自拟金融保险类题目</t>
    <phoneticPr fontId="19" type="noConversion"/>
  </si>
  <si>
    <t>4、某类上市公司融资策略分析</t>
    <phoneticPr fontId="19" type="noConversion"/>
  </si>
  <si>
    <t>5、税收政策与金融产品创新</t>
    <phoneticPr fontId="19" type="noConversion"/>
  </si>
  <si>
    <t>6、养老保险融资策略研究</t>
    <phoneticPr fontId="19" type="noConversion"/>
  </si>
  <si>
    <t>7、股权融资成本问题研究</t>
    <phoneticPr fontId="19" type="noConversion"/>
  </si>
  <si>
    <t>8、债券融资成本问题研究</t>
    <phoneticPr fontId="19" type="noConversion"/>
  </si>
  <si>
    <t>9、某金融产品的利率风险及对冲</t>
    <phoneticPr fontId="19" type="noConversion"/>
  </si>
  <si>
    <t>仪垂林</t>
    <phoneticPr fontId="1" type="noConversion"/>
  </si>
  <si>
    <t>1、金融租赁公司发展研究</t>
    <phoneticPr fontId="1" type="noConversion"/>
  </si>
  <si>
    <t>10、我国金融期货发展研究</t>
    <phoneticPr fontId="1" type="noConversion"/>
  </si>
  <si>
    <t>11、我国企业短期融资券现状及发展前景分析</t>
    <phoneticPr fontId="1" type="noConversion"/>
  </si>
  <si>
    <t>12、我国银行系基金管理公司的发展研究</t>
    <phoneticPr fontId="1" type="noConversion"/>
  </si>
  <si>
    <t>13、行为金融学在中国股票市场的应用研究</t>
    <phoneticPr fontId="1" type="noConversion"/>
  </si>
  <si>
    <t>14、中国信托业发展现状及发展策略研究</t>
    <phoneticPr fontId="1" type="noConversion"/>
  </si>
  <si>
    <t>15、中国银行业操作风险问题研究</t>
    <phoneticPr fontId="1" type="noConversion"/>
  </si>
  <si>
    <t>16、中小企业融资渠道探索</t>
    <phoneticPr fontId="1" type="noConversion"/>
  </si>
  <si>
    <t>17、中小企业信贷融资分析</t>
    <phoneticPr fontId="1" type="noConversion"/>
  </si>
  <si>
    <t>2、券商盈利模式研究</t>
    <phoneticPr fontId="1" type="noConversion"/>
  </si>
  <si>
    <t>3、商业银行个人理财的营销策略研究</t>
    <phoneticPr fontId="1" type="noConversion"/>
  </si>
  <si>
    <t>4、商业银行个人业务发展研究</t>
    <phoneticPr fontId="1" type="noConversion"/>
  </si>
  <si>
    <t>5、商业银行内部控制问题研究</t>
    <phoneticPr fontId="1" type="noConversion"/>
  </si>
  <si>
    <t>6、商业银行信贷风险研究</t>
    <phoneticPr fontId="1" type="noConversion"/>
  </si>
  <si>
    <t>7、商业银行信用卡营销研究</t>
    <phoneticPr fontId="1" type="noConversion"/>
  </si>
  <si>
    <t>8、商业银行中间业务发展研究</t>
    <phoneticPr fontId="1" type="noConversion"/>
  </si>
  <si>
    <t>9、上市公司资产重组风险研究</t>
    <phoneticPr fontId="1" type="noConversion"/>
  </si>
  <si>
    <t>尹雷</t>
    <phoneticPr fontId="1" type="noConversion"/>
  </si>
  <si>
    <t>张国喜</t>
    <phoneticPr fontId="1" type="noConversion"/>
  </si>
  <si>
    <t>张力美</t>
    <phoneticPr fontId="1" type="noConversion"/>
  </si>
  <si>
    <t>张志柏</t>
    <phoneticPr fontId="1" type="noConversion"/>
  </si>
  <si>
    <t>1.人民币购买力平价问题研究</t>
    <phoneticPr fontId="1" type="noConversion"/>
  </si>
  <si>
    <t>10.开放经济条件下我国货币政策有效性分析</t>
    <phoneticPr fontId="1" type="noConversion"/>
  </si>
  <si>
    <t>2.人民币均衡汇率问题研究</t>
    <phoneticPr fontId="1" type="noConversion"/>
  </si>
  <si>
    <t>3.我国资本项目开放问题研究</t>
    <phoneticPr fontId="1" type="noConversion"/>
  </si>
  <si>
    <t>4.人民币自由兑换问题研究</t>
    <phoneticPr fontId="1" type="noConversion"/>
  </si>
  <si>
    <t>5.人民币国际化问题研究</t>
    <phoneticPr fontId="1" type="noConversion"/>
  </si>
  <si>
    <t>6.人民币市场化问题研究</t>
    <phoneticPr fontId="1" type="noConversion"/>
  </si>
  <si>
    <t>7.人民币汇率制度改革问题研究</t>
    <phoneticPr fontId="1" type="noConversion"/>
  </si>
  <si>
    <t>8.我国国际收支失衡问题研究</t>
    <phoneticPr fontId="1" type="noConversion"/>
  </si>
  <si>
    <t>9.我国外汇储备管理问题研究</t>
    <phoneticPr fontId="1" type="noConversion"/>
  </si>
  <si>
    <t>张中锦</t>
    <phoneticPr fontId="1" type="noConversion"/>
  </si>
  <si>
    <t>金融1251</t>
  </si>
  <si>
    <t>2220120036</t>
  </si>
  <si>
    <t>尹华月</t>
  </si>
  <si>
    <t>2220120040</t>
  </si>
  <si>
    <t>刘蕊</t>
  </si>
  <si>
    <t>2220120048</t>
  </si>
  <si>
    <t>杨夕</t>
  </si>
  <si>
    <t>2220120090</t>
  </si>
  <si>
    <t>易健</t>
  </si>
  <si>
    <t>2220120128</t>
  </si>
  <si>
    <t>黄振宇</t>
  </si>
  <si>
    <t>2220120171</t>
  </si>
  <si>
    <t>尹雅楠</t>
  </si>
  <si>
    <t>2220120237</t>
  </si>
  <si>
    <t>赵斌</t>
  </si>
  <si>
    <t>2220120247</t>
  </si>
  <si>
    <t>池玲玲</t>
  </si>
  <si>
    <t>2220120252</t>
  </si>
  <si>
    <t>周佳璐</t>
  </si>
  <si>
    <t>2220120648</t>
  </si>
  <si>
    <t>于丁泠</t>
  </si>
  <si>
    <t>2220120653</t>
  </si>
  <si>
    <t>陈鹏</t>
  </si>
  <si>
    <t>2220120655</t>
  </si>
  <si>
    <t>王橄</t>
  </si>
  <si>
    <t>2220120659</t>
  </si>
  <si>
    <t>周倩雯</t>
  </si>
  <si>
    <t>2220120662</t>
  </si>
  <si>
    <t>陆洲</t>
  </si>
  <si>
    <t>2220120666</t>
  </si>
  <si>
    <t>黄惠</t>
  </si>
  <si>
    <t>2220120670</t>
  </si>
  <si>
    <t>周晓婉</t>
  </si>
  <si>
    <t>2220120676</t>
  </si>
  <si>
    <t>周婷婷</t>
  </si>
  <si>
    <t>2220120685</t>
  </si>
  <si>
    <t>王羽煊</t>
  </si>
  <si>
    <t>2220120687</t>
  </si>
  <si>
    <t>管晶晶</t>
  </si>
  <si>
    <t>2220120688</t>
  </si>
  <si>
    <t>罗肖</t>
  </si>
  <si>
    <t>2220120690</t>
  </si>
  <si>
    <t>唐炜</t>
  </si>
  <si>
    <t>2220120694</t>
  </si>
  <si>
    <t>胡淞琳</t>
  </si>
  <si>
    <t>2220120698</t>
  </si>
  <si>
    <t>耿李</t>
  </si>
  <si>
    <t>2220120705</t>
  </si>
  <si>
    <t>魏再晨</t>
  </si>
  <si>
    <t>2220120716</t>
  </si>
  <si>
    <t>李桐桐</t>
  </si>
  <si>
    <t>2220120724</t>
  </si>
  <si>
    <t>白金岩</t>
  </si>
  <si>
    <t>2220120814</t>
  </si>
  <si>
    <t>包雅颖</t>
  </si>
  <si>
    <t>2220120824</t>
  </si>
  <si>
    <t>齐芬</t>
  </si>
  <si>
    <t>2220121287</t>
  </si>
  <si>
    <t>姚桢凤</t>
  </si>
  <si>
    <t>2220121289</t>
  </si>
  <si>
    <t>马一鸣</t>
  </si>
  <si>
    <t>2220121291</t>
  </si>
  <si>
    <t>周振杰</t>
  </si>
  <si>
    <t>2220121295</t>
  </si>
  <si>
    <t>曹亚军</t>
  </si>
  <si>
    <t>2220121301</t>
  </si>
  <si>
    <t>2220121307</t>
  </si>
  <si>
    <t>李能</t>
  </si>
  <si>
    <t>2220121308</t>
  </si>
  <si>
    <t>王强</t>
  </si>
  <si>
    <t>2220121313</t>
  </si>
  <si>
    <t>杨航</t>
  </si>
  <si>
    <t>2220121317</t>
  </si>
  <si>
    <t>魏晨曦</t>
  </si>
  <si>
    <t>2220121323</t>
  </si>
  <si>
    <t>张诗雨</t>
  </si>
  <si>
    <t>2220121325</t>
  </si>
  <si>
    <t>佐海童</t>
  </si>
  <si>
    <t>2220121330</t>
  </si>
  <si>
    <t>周明祥</t>
  </si>
  <si>
    <t>2220121335</t>
  </si>
  <si>
    <t>曹春华</t>
  </si>
  <si>
    <t>2220121336</t>
  </si>
  <si>
    <t>钱珂</t>
  </si>
  <si>
    <t>2220121342</t>
  </si>
  <si>
    <t>朱可馨</t>
  </si>
  <si>
    <t>2220121351</t>
  </si>
  <si>
    <t>庞璐璐</t>
  </si>
  <si>
    <t>2220121356</t>
  </si>
  <si>
    <t>朱菁菁</t>
  </si>
  <si>
    <t>2220121362</t>
  </si>
  <si>
    <t>潘莺超</t>
  </si>
  <si>
    <t>2220121363</t>
  </si>
  <si>
    <t>陈强</t>
  </si>
  <si>
    <t>2220121372</t>
  </si>
  <si>
    <t>丁雪莲</t>
  </si>
  <si>
    <t>2220121379</t>
  </si>
  <si>
    <t>刘莎</t>
  </si>
  <si>
    <t>2220121381</t>
  </si>
  <si>
    <t>王潇</t>
  </si>
  <si>
    <t>2220121382</t>
  </si>
  <si>
    <t>赵文妤</t>
  </si>
  <si>
    <t>2220121451</t>
  </si>
  <si>
    <t>许秋萍</t>
  </si>
  <si>
    <t>2220121474</t>
  </si>
  <si>
    <t>潘洁</t>
  </si>
  <si>
    <t>2220121490</t>
  </si>
  <si>
    <t>顾晶晶</t>
  </si>
  <si>
    <t>2220121690</t>
  </si>
  <si>
    <t>钱锦江</t>
  </si>
  <si>
    <t>2220121759</t>
  </si>
  <si>
    <t>冯智胤</t>
  </si>
  <si>
    <t>2220121806</t>
  </si>
  <si>
    <t>2220121866</t>
  </si>
  <si>
    <t>邱荣婷</t>
  </si>
  <si>
    <t>2220121892</t>
  </si>
  <si>
    <t>姚俊文</t>
  </si>
  <si>
    <t>9104115113</t>
  </si>
  <si>
    <t>毛琳</t>
  </si>
  <si>
    <t>金融1252</t>
  </si>
  <si>
    <t>2220120004</t>
  </si>
  <si>
    <t>崔永超</t>
  </si>
  <si>
    <t>2220120037</t>
  </si>
  <si>
    <t>项家媛</t>
  </si>
  <si>
    <t>2220120127</t>
  </si>
  <si>
    <t>苏思羽</t>
  </si>
  <si>
    <t>2220120163</t>
  </si>
  <si>
    <t>谢金靓</t>
  </si>
  <si>
    <t>2220120230</t>
  </si>
  <si>
    <t>孙青</t>
  </si>
  <si>
    <t>2220120275</t>
  </si>
  <si>
    <t>顾敏晨</t>
  </si>
  <si>
    <t>2220120288</t>
  </si>
  <si>
    <t>蔡楚倩</t>
  </si>
  <si>
    <t>2220120290</t>
  </si>
  <si>
    <t>徐孝康</t>
  </si>
  <si>
    <t>2220120303</t>
  </si>
  <si>
    <t>蒋丹</t>
  </si>
  <si>
    <t>2220120304</t>
  </si>
  <si>
    <t>施迪</t>
  </si>
  <si>
    <t>2220120324</t>
  </si>
  <si>
    <t>施锬荥</t>
  </si>
  <si>
    <t>2220120649</t>
  </si>
  <si>
    <t>王璐</t>
  </si>
  <si>
    <t>2220120651</t>
  </si>
  <si>
    <t>赵梦丹</t>
  </si>
  <si>
    <t>2220120656</t>
  </si>
  <si>
    <t>陈畅</t>
  </si>
  <si>
    <t>2220120660</t>
  </si>
  <si>
    <t>2220120663</t>
  </si>
  <si>
    <t>蒋冰清</t>
  </si>
  <si>
    <t>2220120667</t>
  </si>
  <si>
    <t>石慧慧</t>
  </si>
  <si>
    <t>2220120671</t>
  </si>
  <si>
    <t>周逸鸣</t>
  </si>
  <si>
    <t>2220120673</t>
  </si>
  <si>
    <t>郭至昊</t>
  </si>
  <si>
    <t>2220120677</t>
  </si>
  <si>
    <t>孙玥</t>
  </si>
  <si>
    <t>2220120681</t>
  </si>
  <si>
    <t>张运</t>
  </si>
  <si>
    <t>2220120682</t>
  </si>
  <si>
    <t>赵思琪</t>
  </si>
  <si>
    <t>2220120686</t>
  </si>
  <si>
    <t>潘斯文</t>
  </si>
  <si>
    <t>2220120689</t>
  </si>
  <si>
    <t>刘紫君</t>
  </si>
  <si>
    <t>2220120691</t>
  </si>
  <si>
    <t>张琛</t>
  </si>
  <si>
    <t>2220120695</t>
  </si>
  <si>
    <t>陈佳赛</t>
  </si>
  <si>
    <t>2220120699</t>
  </si>
  <si>
    <t>2220120707</t>
  </si>
  <si>
    <t>2220120783</t>
  </si>
  <si>
    <t>蔡雅庆</t>
  </si>
  <si>
    <t>2220120973</t>
  </si>
  <si>
    <t>王姣</t>
  </si>
  <si>
    <t>2220120977</t>
  </si>
  <si>
    <t>马玮</t>
  </si>
  <si>
    <t>2220120978</t>
  </si>
  <si>
    <t>鲁德慧</t>
  </si>
  <si>
    <t>2220120983</t>
  </si>
  <si>
    <t>陆婷</t>
  </si>
  <si>
    <t>2220120984</t>
  </si>
  <si>
    <t>陈澄</t>
  </si>
  <si>
    <t>2220120990</t>
  </si>
  <si>
    <t>王雨濛</t>
  </si>
  <si>
    <t>2220120999</t>
  </si>
  <si>
    <t>郭瑶</t>
  </si>
  <si>
    <t>2220121002</t>
  </si>
  <si>
    <t>张磊</t>
  </si>
  <si>
    <t>2220121009</t>
  </si>
  <si>
    <t>汪夏</t>
  </si>
  <si>
    <t>2220121016</t>
  </si>
  <si>
    <t>黄强</t>
  </si>
  <si>
    <t>2220121284</t>
  </si>
  <si>
    <t>耿强</t>
  </si>
  <si>
    <t>2220121290</t>
  </si>
  <si>
    <t>孙俊焕</t>
  </si>
  <si>
    <t>2220121292</t>
  </si>
  <si>
    <t>占东亚</t>
  </si>
  <si>
    <t>2220121296</t>
  </si>
  <si>
    <t>刘杰</t>
  </si>
  <si>
    <t>2220121298</t>
  </si>
  <si>
    <t>李遥</t>
  </si>
  <si>
    <t>2220121303</t>
  </si>
  <si>
    <t>陈紫瑜</t>
  </si>
  <si>
    <t>2220121314</t>
  </si>
  <si>
    <t>孙慧文</t>
  </si>
  <si>
    <t>2220121326</t>
  </si>
  <si>
    <t>张远喜</t>
  </si>
  <si>
    <t>2220121333</t>
  </si>
  <si>
    <t>肖浩东</t>
  </si>
  <si>
    <t>2220121337</t>
  </si>
  <si>
    <t>陈霞</t>
  </si>
  <si>
    <t>2220121348</t>
  </si>
  <si>
    <t>李潇涵</t>
  </si>
  <si>
    <t>2220121370</t>
  </si>
  <si>
    <t>费一帆</t>
  </si>
  <si>
    <t>2220121440</t>
  </si>
  <si>
    <t>刘帆</t>
  </si>
  <si>
    <t>2220121463</t>
  </si>
  <si>
    <t>孙淑雅</t>
  </si>
  <si>
    <t>2220121708</t>
  </si>
  <si>
    <t>顾轩宁</t>
  </si>
  <si>
    <t>2220121731</t>
  </si>
  <si>
    <t>曹孟圻</t>
  </si>
  <si>
    <t>2220121745</t>
  </si>
  <si>
    <t>王庆俊</t>
  </si>
  <si>
    <t>2220121802</t>
  </si>
  <si>
    <t>陶家琛</t>
  </si>
  <si>
    <t>2220121867</t>
  </si>
  <si>
    <t>李卓健</t>
  </si>
  <si>
    <t>2220121947</t>
  </si>
  <si>
    <t>刘嘉伟</t>
  </si>
  <si>
    <t>金融1253</t>
  </si>
  <si>
    <t>2220120033</t>
  </si>
  <si>
    <t>刘贝贝</t>
  </si>
  <si>
    <t>2220120105</t>
  </si>
  <si>
    <t>彭小花</t>
  </si>
  <si>
    <t>2220120164</t>
  </si>
  <si>
    <t>丁汀</t>
  </si>
  <si>
    <t>2220120231</t>
  </si>
  <si>
    <t>王剑锋</t>
  </si>
  <si>
    <t>2220120233</t>
  </si>
  <si>
    <t>欧阳美娟</t>
  </si>
  <si>
    <t>2220120305</t>
  </si>
  <si>
    <t>王盼盼</t>
  </si>
  <si>
    <t>2220120311</t>
  </si>
  <si>
    <t>冯铭华</t>
  </si>
  <si>
    <t>2220120330</t>
  </si>
  <si>
    <t>金维娟</t>
  </si>
  <si>
    <t>2220120331</t>
  </si>
  <si>
    <t>陆梦晶</t>
  </si>
  <si>
    <t>2220120352</t>
  </si>
  <si>
    <t>李元</t>
  </si>
  <si>
    <t>2220120355</t>
  </si>
  <si>
    <t>万艳娜</t>
  </si>
  <si>
    <t>2220120356</t>
  </si>
  <si>
    <t>刘燕娜</t>
  </si>
  <si>
    <t>2220120366</t>
  </si>
  <si>
    <t>黄金娥</t>
  </si>
  <si>
    <t>2220120367</t>
  </si>
  <si>
    <t>沈旭</t>
  </si>
  <si>
    <t>2220120574</t>
  </si>
  <si>
    <t>周姣</t>
  </si>
  <si>
    <t>2220120652</t>
  </si>
  <si>
    <t>黄哲成</t>
  </si>
  <si>
    <t>2220120657</t>
  </si>
  <si>
    <t>王丹</t>
  </si>
  <si>
    <t>2220120661</t>
  </si>
  <si>
    <t>崔苏晋</t>
  </si>
  <si>
    <t>2220120664</t>
  </si>
  <si>
    <t>杨苗</t>
  </si>
  <si>
    <t>2220120668</t>
  </si>
  <si>
    <t>姚钰洁</t>
  </si>
  <si>
    <t>2220120672</t>
  </si>
  <si>
    <t>沈清</t>
  </si>
  <si>
    <t>2220120674</t>
  </si>
  <si>
    <t>刘娜</t>
  </si>
  <si>
    <t>2220120678</t>
  </si>
  <si>
    <t>赵红丹</t>
  </si>
  <si>
    <t>2220120683</t>
  </si>
  <si>
    <t>吴昊</t>
  </si>
  <si>
    <t>2220120692</t>
  </si>
  <si>
    <t>夏晓旭</t>
  </si>
  <si>
    <t>2220120696</t>
  </si>
  <si>
    <t>李姝诺</t>
  </si>
  <si>
    <t>2220120701</t>
  </si>
  <si>
    <t>林婷</t>
  </si>
  <si>
    <t>2220120703</t>
  </si>
  <si>
    <t>孟楠</t>
  </si>
  <si>
    <t>2220120961</t>
  </si>
  <si>
    <t>赵雅</t>
  </si>
  <si>
    <t>2220120989</t>
  </si>
  <si>
    <t>卢慧</t>
  </si>
  <si>
    <t>2220121039</t>
  </si>
  <si>
    <t>顾晨薇</t>
  </si>
  <si>
    <t>2220121240</t>
  </si>
  <si>
    <t>胡文华</t>
  </si>
  <si>
    <t>2220121242</t>
  </si>
  <si>
    <t>梁尤</t>
  </si>
  <si>
    <t>2220121272</t>
  </si>
  <si>
    <t>吉森菲</t>
  </si>
  <si>
    <t>2220121283</t>
  </si>
  <si>
    <t>张雪萍</t>
  </si>
  <si>
    <t>2220121288</t>
  </si>
  <si>
    <t>周彬</t>
  </si>
  <si>
    <t>2220121294</t>
  </si>
  <si>
    <t>张稼鹏</t>
  </si>
  <si>
    <t>2220121297</t>
  </si>
  <si>
    <t>朱艳婷</t>
  </si>
  <si>
    <t>2220121299</t>
  </si>
  <si>
    <t>陆冰艳</t>
  </si>
  <si>
    <t>2220121302</t>
  </si>
  <si>
    <t>葛健</t>
  </si>
  <si>
    <t>2220121305</t>
  </si>
  <si>
    <t>余洁莹</t>
  </si>
  <si>
    <t>2220121311</t>
  </si>
  <si>
    <t>缪登洋</t>
  </si>
  <si>
    <t>2220121316</t>
  </si>
  <si>
    <t>陆鹏</t>
  </si>
  <si>
    <t>2220121319</t>
  </si>
  <si>
    <t>霍冉</t>
  </si>
  <si>
    <t>2220121324</t>
  </si>
  <si>
    <t>凌申</t>
  </si>
  <si>
    <t>2220121328</t>
  </si>
  <si>
    <t>陈成</t>
  </si>
  <si>
    <t>2220121329</t>
  </si>
  <si>
    <t>钱宁</t>
  </si>
  <si>
    <t>2220121331</t>
  </si>
  <si>
    <t>李朝辉</t>
  </si>
  <si>
    <t>2220121338</t>
  </si>
  <si>
    <t>车宝强</t>
  </si>
  <si>
    <t>2220121564</t>
  </si>
  <si>
    <t>严晓莹</t>
  </si>
  <si>
    <t>2220121575</t>
  </si>
  <si>
    <t>冯文文</t>
  </si>
  <si>
    <t>2220121675</t>
  </si>
  <si>
    <t>徐益</t>
  </si>
  <si>
    <t>2220121681</t>
  </si>
  <si>
    <t>濮玮成</t>
  </si>
  <si>
    <t>2220121711</t>
  </si>
  <si>
    <t>王倩</t>
  </si>
  <si>
    <t>2220121754</t>
  </si>
  <si>
    <t>张琛浩</t>
  </si>
  <si>
    <t>2220121803</t>
  </si>
  <si>
    <t>赵兵</t>
  </si>
  <si>
    <t>2220121804</t>
  </si>
  <si>
    <t>2220121826</t>
  </si>
  <si>
    <t>王玉</t>
  </si>
  <si>
    <t>2220121865</t>
  </si>
  <si>
    <t>杨弘宇</t>
  </si>
  <si>
    <t>金融1254</t>
  </si>
  <si>
    <t>2220120035</t>
  </si>
  <si>
    <t>董晗</t>
  </si>
  <si>
    <t>2220120089</t>
  </si>
  <si>
    <t>付明</t>
  </si>
  <si>
    <t>2220120091</t>
  </si>
  <si>
    <t>潘翔宇</t>
  </si>
  <si>
    <t>2220120162</t>
  </si>
  <si>
    <t>崔原伊</t>
  </si>
  <si>
    <t>2220120165</t>
  </si>
  <si>
    <t>陈枫</t>
  </si>
  <si>
    <t>2220120229</t>
  </si>
  <si>
    <t>包琪辉</t>
  </si>
  <si>
    <t>2220120234</t>
  </si>
  <si>
    <t>吴慧洁</t>
  </si>
  <si>
    <t>2220120650</t>
  </si>
  <si>
    <t>蒋旭飞</t>
  </si>
  <si>
    <t>2220120654</t>
  </si>
  <si>
    <t>孟盼</t>
  </si>
  <si>
    <t>2220120658</t>
  </si>
  <si>
    <t>霍扬</t>
  </si>
  <si>
    <t>2220120665</t>
  </si>
  <si>
    <t>李纯</t>
  </si>
  <si>
    <t>2220120675</t>
  </si>
  <si>
    <t>李秋悦</t>
  </si>
  <si>
    <t>2220120679</t>
  </si>
  <si>
    <t>朱颖</t>
  </si>
  <si>
    <t>2220120680</t>
  </si>
  <si>
    <t>陈璇</t>
  </si>
  <si>
    <t>2220120684</t>
  </si>
  <si>
    <t>祁海珍</t>
  </si>
  <si>
    <t>2220120693</t>
  </si>
  <si>
    <t>张裕静</t>
  </si>
  <si>
    <t>2220120697</t>
  </si>
  <si>
    <t>皮丹丹</t>
  </si>
  <si>
    <t>2220120700</t>
  </si>
  <si>
    <t>陈胜</t>
  </si>
  <si>
    <t>2220120702</t>
  </si>
  <si>
    <t>沈玉琛</t>
  </si>
  <si>
    <t>2220120704</t>
  </si>
  <si>
    <t>吴欣蓉</t>
  </si>
  <si>
    <t>2220120706</t>
  </si>
  <si>
    <t>杜鹏宇</t>
  </si>
  <si>
    <t>2220120748</t>
  </si>
  <si>
    <t>张博彦</t>
  </si>
  <si>
    <t>2220120919</t>
  </si>
  <si>
    <t>刘亚琴</t>
  </si>
  <si>
    <t>2220120962</t>
  </si>
  <si>
    <t>朱焱霞</t>
  </si>
  <si>
    <t>2220121079</t>
  </si>
  <si>
    <t>朱浩林</t>
  </si>
  <si>
    <t>2220121285</t>
  </si>
  <si>
    <t>安礼文</t>
  </si>
  <si>
    <t>2220121286</t>
  </si>
  <si>
    <t>张梦婕</t>
  </si>
  <si>
    <t>2220121293</t>
  </si>
  <si>
    <t>黄永康</t>
  </si>
  <si>
    <t>2220121300</t>
  </si>
  <si>
    <t>蔡逸凡</t>
  </si>
  <si>
    <t>2220121304</t>
  </si>
  <si>
    <t>刘宇浩</t>
  </si>
  <si>
    <t>2220121306</t>
  </si>
  <si>
    <t>倪梦婷</t>
  </si>
  <si>
    <t>2220121310</t>
  </si>
  <si>
    <t>王红凯</t>
  </si>
  <si>
    <t>2220121312</t>
  </si>
  <si>
    <t>陶晔</t>
  </si>
  <si>
    <t>2220121315</t>
  </si>
  <si>
    <t>孙金涛</t>
  </si>
  <si>
    <t>2220121320</t>
  </si>
  <si>
    <t>薛润芝</t>
  </si>
  <si>
    <t>2220121321</t>
  </si>
  <si>
    <t>金睿</t>
  </si>
  <si>
    <t>2220121322</t>
  </si>
  <si>
    <t>赵中平</t>
  </si>
  <si>
    <t>2220121332</t>
  </si>
  <si>
    <t>包寒绚</t>
  </si>
  <si>
    <t>2220121334</t>
  </si>
  <si>
    <t>夏文博</t>
  </si>
  <si>
    <t>2220121400</t>
  </si>
  <si>
    <t>李晨颖</t>
  </si>
  <si>
    <t>2220121402</t>
  </si>
  <si>
    <t>甘露</t>
  </si>
  <si>
    <t>2220121582</t>
  </si>
  <si>
    <t>周心怡</t>
  </si>
  <si>
    <t>2220121591</t>
  </si>
  <si>
    <t>周雯雯</t>
  </si>
  <si>
    <t>2220121632</t>
  </si>
  <si>
    <t>闻雨雪</t>
  </si>
  <si>
    <t>2220121673</t>
  </si>
  <si>
    <t>成曼蕾</t>
  </si>
  <si>
    <t>2220121735</t>
  </si>
  <si>
    <t>袁钟毓</t>
  </si>
  <si>
    <t>2220121753</t>
  </si>
  <si>
    <t>孔龙</t>
  </si>
  <si>
    <t>2220121805</t>
  </si>
  <si>
    <t>刘晓丹</t>
  </si>
  <si>
    <t>2220121827</t>
  </si>
  <si>
    <t>姜童</t>
  </si>
  <si>
    <t>2220121851</t>
  </si>
  <si>
    <t>丁晨</t>
  </si>
  <si>
    <t>2220121868</t>
  </si>
  <si>
    <t>倪天航</t>
  </si>
  <si>
    <t>2220121891</t>
  </si>
  <si>
    <t>谢婉莹</t>
  </si>
  <si>
    <t>2220121930</t>
  </si>
  <si>
    <t>王帅</t>
  </si>
  <si>
    <t>金融1270</t>
  </si>
  <si>
    <t>2320140026</t>
  </si>
  <si>
    <t>赵媛</t>
  </si>
  <si>
    <t>2320140027</t>
  </si>
  <si>
    <t>陈志赟</t>
  </si>
  <si>
    <t>2320140028</t>
  </si>
  <si>
    <t>黄翔</t>
  </si>
  <si>
    <t>2320140029</t>
  </si>
  <si>
    <t>侯学</t>
  </si>
  <si>
    <t>2320140030</t>
  </si>
  <si>
    <t>邱蕾</t>
  </si>
  <si>
    <t>2320140031</t>
  </si>
  <si>
    <t>李洋</t>
  </si>
  <si>
    <t>2320140032</t>
  </si>
  <si>
    <t>张媛</t>
  </si>
  <si>
    <t>2320140033</t>
  </si>
  <si>
    <t>陈星羽</t>
  </si>
  <si>
    <t>2320140034</t>
  </si>
  <si>
    <t>张勇</t>
  </si>
  <si>
    <t>2320140035</t>
  </si>
  <si>
    <t>陈绍险</t>
  </si>
  <si>
    <t>2320140036</t>
  </si>
  <si>
    <t>张元元</t>
  </si>
  <si>
    <t>2320140037</t>
  </si>
  <si>
    <t>邵霄霄</t>
  </si>
  <si>
    <t>2320140038</t>
  </si>
  <si>
    <t>李贝贝</t>
  </si>
  <si>
    <t>2320140039</t>
  </si>
  <si>
    <t>王达成</t>
  </si>
  <si>
    <t>2320140040</t>
  </si>
  <si>
    <t>王雅晴</t>
  </si>
  <si>
    <t>2320140041</t>
  </si>
  <si>
    <t>涂娟</t>
  </si>
  <si>
    <t>2320140042</t>
  </si>
  <si>
    <t>罗珺琳</t>
  </si>
  <si>
    <t>2320140043</t>
  </si>
  <si>
    <t>刘跃</t>
  </si>
  <si>
    <t>2320140044</t>
  </si>
  <si>
    <t>柏金铭</t>
  </si>
  <si>
    <t>2320140045</t>
  </si>
  <si>
    <t>朱雅胥</t>
  </si>
  <si>
    <t>2320140047</t>
  </si>
  <si>
    <t>张凯洋</t>
  </si>
  <si>
    <t>2320140048</t>
  </si>
  <si>
    <t>张童</t>
  </si>
  <si>
    <t>2320140049</t>
  </si>
  <si>
    <t>李雪千</t>
  </si>
  <si>
    <t>2320140050</t>
  </si>
  <si>
    <t>陈宇桐</t>
  </si>
  <si>
    <t>2320140051</t>
  </si>
  <si>
    <t>张琪</t>
  </si>
  <si>
    <t>2320140052</t>
  </si>
  <si>
    <t>杨超</t>
  </si>
  <si>
    <t>2320140053</t>
  </si>
  <si>
    <t>钱颖佳</t>
  </si>
  <si>
    <t>2320140054</t>
  </si>
  <si>
    <t>郭宇馨</t>
  </si>
  <si>
    <t>2320140055</t>
  </si>
  <si>
    <t>孙霞</t>
  </si>
  <si>
    <t>2320140056</t>
  </si>
  <si>
    <t>周薇青</t>
  </si>
  <si>
    <t>2320140057</t>
  </si>
  <si>
    <t>郭康</t>
  </si>
  <si>
    <t>2320140058</t>
  </si>
  <si>
    <t>刘琳</t>
  </si>
  <si>
    <t>2320140059</t>
  </si>
  <si>
    <t>王康宁</t>
  </si>
  <si>
    <t>2320140060</t>
  </si>
  <si>
    <t>2320140061</t>
  </si>
  <si>
    <t>郁佳临</t>
  </si>
  <si>
    <t>2320140062</t>
  </si>
  <si>
    <t>李元君</t>
  </si>
  <si>
    <t>2320140063</t>
  </si>
  <si>
    <t>花真</t>
  </si>
  <si>
    <t>2320140181</t>
  </si>
  <si>
    <t>马俊</t>
  </si>
  <si>
    <t>2320140183</t>
  </si>
  <si>
    <t>宋健</t>
  </si>
  <si>
    <t>2320140184</t>
  </si>
  <si>
    <t>平子安</t>
  </si>
  <si>
    <t>2320140185</t>
  </si>
  <si>
    <t>宋苗苗</t>
  </si>
  <si>
    <t>2320140186</t>
  </si>
  <si>
    <t>周林敏</t>
  </si>
  <si>
    <t>2320140187</t>
  </si>
  <si>
    <t>彭蕾</t>
  </si>
  <si>
    <t>2320140188</t>
  </si>
  <si>
    <t>吕艳</t>
  </si>
  <si>
    <t>2320140189</t>
  </si>
  <si>
    <t>盛学申</t>
  </si>
  <si>
    <t>2320140190</t>
  </si>
  <si>
    <t>刘蕾</t>
  </si>
  <si>
    <t>2320140191</t>
  </si>
  <si>
    <t>周静静</t>
  </si>
  <si>
    <t>2320140192</t>
  </si>
  <si>
    <t>姜磊</t>
  </si>
  <si>
    <t>2320140193</t>
  </si>
  <si>
    <t>陈杨</t>
  </si>
  <si>
    <t>2320140194</t>
  </si>
  <si>
    <t>倪冲</t>
  </si>
  <si>
    <t>2320140195</t>
  </si>
  <si>
    <t>魏榆周</t>
  </si>
  <si>
    <t>2320140196</t>
  </si>
  <si>
    <t>郑嘉树</t>
  </si>
  <si>
    <t>2320140197</t>
  </si>
  <si>
    <t>金融1255</t>
    <phoneticPr fontId="19" type="noConversion"/>
  </si>
  <si>
    <t>连丙帅</t>
  </si>
  <si>
    <t>叶倩雯</t>
  </si>
  <si>
    <t>吴兆鹏</t>
  </si>
  <si>
    <t>孙  莹</t>
  </si>
  <si>
    <t>潘  旭</t>
  </si>
  <si>
    <t>葛明岚</t>
  </si>
  <si>
    <t>周轩萱</t>
  </si>
  <si>
    <t>施  静</t>
  </si>
  <si>
    <t>陈裕婷</t>
  </si>
  <si>
    <t>高先桃</t>
  </si>
  <si>
    <t>刘  婷</t>
  </si>
  <si>
    <t>蒋宇纯</t>
  </si>
  <si>
    <t>秦明慧</t>
  </si>
  <si>
    <t>陈小红</t>
  </si>
  <si>
    <t>冯天羿</t>
    <phoneticPr fontId="19" type="noConversion"/>
  </si>
  <si>
    <t>杨建冬</t>
  </si>
  <si>
    <t>花微微</t>
  </si>
  <si>
    <t>沈玉萍</t>
  </si>
  <si>
    <t>胡飞鹏</t>
  </si>
  <si>
    <t>张佩光</t>
  </si>
  <si>
    <t>黄  莹</t>
  </si>
  <si>
    <t>王  晶</t>
  </si>
  <si>
    <t>吴铭楷</t>
  </si>
  <si>
    <t>保险1251</t>
  </si>
  <si>
    <t>胡雪洁</t>
  </si>
  <si>
    <t>张苏嫣然</t>
  </si>
  <si>
    <t>张洁</t>
  </si>
  <si>
    <t>任朝霞</t>
  </si>
  <si>
    <t>虞殷佳</t>
  </si>
  <si>
    <t>卢晓凤</t>
  </si>
  <si>
    <t>王林语</t>
  </si>
  <si>
    <t>刘晨玲</t>
  </si>
  <si>
    <t>陈欣然</t>
  </si>
  <si>
    <t>徐大秀</t>
  </si>
  <si>
    <t>唐钒瑜</t>
  </si>
  <si>
    <t>刘子茜</t>
  </si>
  <si>
    <t>王蓉</t>
  </si>
  <si>
    <t>毛小丽</t>
  </si>
  <si>
    <t>余奇高</t>
  </si>
  <si>
    <t>解宇</t>
  </si>
  <si>
    <t>王昭</t>
  </si>
  <si>
    <t>王尹平</t>
  </si>
  <si>
    <t>董少蔚</t>
  </si>
  <si>
    <t>金宇欢</t>
  </si>
  <si>
    <t>王鹏崴</t>
  </si>
  <si>
    <t>钟拓</t>
  </si>
  <si>
    <t>张守信</t>
  </si>
  <si>
    <t>周仔健</t>
  </si>
  <si>
    <t>朱海强</t>
  </si>
  <si>
    <t>李俊杰</t>
  </si>
  <si>
    <t>孔傲</t>
    <phoneticPr fontId="22" type="noConversion"/>
  </si>
  <si>
    <t>陈晓慧</t>
    <phoneticPr fontId="22" type="noConversion"/>
  </si>
  <si>
    <t xml:space="preserve">李莜   </t>
  </si>
  <si>
    <t>阙新培</t>
    <phoneticPr fontId="1" type="noConversion"/>
  </si>
  <si>
    <t>孟俊宏</t>
    <phoneticPr fontId="22" type="noConversion"/>
  </si>
  <si>
    <t>张志柏</t>
    <phoneticPr fontId="19" type="noConversion"/>
  </si>
  <si>
    <t>莫媛</t>
    <phoneticPr fontId="1" type="noConversion"/>
  </si>
  <si>
    <t>导师</t>
    <phoneticPr fontId="1" type="noConversion"/>
  </si>
  <si>
    <t>校区</t>
    <phoneticPr fontId="1" type="noConversion"/>
  </si>
  <si>
    <t>序号</t>
    <phoneticPr fontId="1" type="noConversion"/>
  </si>
  <si>
    <t>Z1-115</t>
  </si>
  <si>
    <t>时间</t>
    <phoneticPr fontId="1" type="noConversion"/>
  </si>
  <si>
    <t>地点</t>
    <phoneticPr fontId="1" type="noConversion"/>
  </si>
  <si>
    <t>与导师联系</t>
    <phoneticPr fontId="1" type="noConversion"/>
  </si>
  <si>
    <t>综合楼408</t>
    <phoneticPr fontId="1" type="noConversion"/>
  </si>
  <si>
    <t>与导师联系</t>
    <phoneticPr fontId="1" type="noConversion"/>
  </si>
  <si>
    <t>福J1-202</t>
  </si>
  <si>
    <t>11月12日（周四）
上午9:20</t>
    <phoneticPr fontId="1" type="noConversion"/>
  </si>
  <si>
    <t>福J1-203</t>
    <phoneticPr fontId="1" type="noConversion"/>
  </si>
  <si>
    <t>11月20日（周五）
下午16:30</t>
    <phoneticPr fontId="1" type="noConversion"/>
  </si>
  <si>
    <t>11月12日（周四）
晚上18:30</t>
    <phoneticPr fontId="1" type="noConversion"/>
  </si>
  <si>
    <t>11月11日（周三）
下午15:45</t>
    <phoneticPr fontId="1" type="noConversion"/>
  </si>
  <si>
    <t>福J1-303</t>
    <phoneticPr fontId="1" type="noConversion"/>
  </si>
  <si>
    <t>Z1-102</t>
    <phoneticPr fontId="1" type="noConversion"/>
  </si>
  <si>
    <t>11月11日（周三）
下午14:00</t>
    <phoneticPr fontId="1" type="noConversion"/>
  </si>
  <si>
    <t>11月18日（周三）
中下午13:00</t>
    <phoneticPr fontId="1" type="noConversion"/>
  </si>
  <si>
    <t>行政楼1308</t>
    <phoneticPr fontId="1" type="noConversion"/>
  </si>
  <si>
    <t>Z1-102</t>
    <phoneticPr fontId="1" type="noConversion"/>
  </si>
  <si>
    <t>Z1-539</t>
    <phoneticPr fontId="1" type="noConversion"/>
  </si>
  <si>
    <t>Z2-113</t>
    <phoneticPr fontId="1" type="noConversion"/>
  </si>
  <si>
    <t>11月11日（周三）
中午12:30</t>
    <phoneticPr fontId="1" type="noConversion"/>
  </si>
  <si>
    <t>11月11日（周三）
下午14:30</t>
    <phoneticPr fontId="1" type="noConversion"/>
  </si>
  <si>
    <t>11月11日（周三）
下午13:30</t>
    <phoneticPr fontId="1" type="noConversion"/>
  </si>
  <si>
    <t>Z2-115</t>
    <phoneticPr fontId="1" type="noConversion"/>
  </si>
  <si>
    <t>Z2-117</t>
    <phoneticPr fontId="1" type="noConversion"/>
  </si>
  <si>
    <t>Z2-112</t>
    <phoneticPr fontId="1" type="noConversion"/>
  </si>
  <si>
    <t>11月16日（周一）
中午12:00</t>
    <phoneticPr fontId="1" type="noConversion"/>
  </si>
  <si>
    <t>Z2-114</t>
    <phoneticPr fontId="1" type="noConversion"/>
  </si>
  <si>
    <t>Z2-116</t>
    <phoneticPr fontId="1" type="noConversion"/>
  </si>
  <si>
    <t>Z2-116</t>
    <phoneticPr fontId="1" type="noConversion"/>
  </si>
  <si>
    <t>Z3-102</t>
    <phoneticPr fontId="1" type="noConversion"/>
  </si>
  <si>
    <t>11月11日（周三）
下午14:00</t>
    <phoneticPr fontId="1" type="noConversion"/>
  </si>
  <si>
    <t>Z3-106</t>
    <phoneticPr fontId="1" type="noConversion"/>
  </si>
  <si>
    <t>Z3-108</t>
    <phoneticPr fontId="1" type="noConversion"/>
  </si>
  <si>
    <t>11月11日（周三）
下午15:00</t>
    <phoneticPr fontId="1" type="noConversion"/>
  </si>
  <si>
    <t>Z3-110</t>
    <phoneticPr fontId="1" type="noConversion"/>
  </si>
  <si>
    <t>Z3-113</t>
    <phoneticPr fontId="1" type="noConversion"/>
  </si>
  <si>
    <t>Z3-115</t>
    <phoneticPr fontId="1" type="noConversion"/>
  </si>
  <si>
    <t>Z3-116</t>
    <phoneticPr fontId="1" type="noConversion"/>
  </si>
  <si>
    <t>Z3-117</t>
    <phoneticPr fontId="1" type="noConversion"/>
  </si>
  <si>
    <t>11月11日（周三）
上午11:00</t>
    <phoneticPr fontId="1" type="noConversion"/>
  </si>
  <si>
    <t>11月11日（周三）
下午13:00</t>
    <phoneticPr fontId="1" type="noConversion"/>
  </si>
  <si>
    <t>福C-403</t>
    <phoneticPr fontId="1" type="noConversion"/>
  </si>
  <si>
    <t>福C-404</t>
  </si>
  <si>
    <t>福C-406</t>
    <phoneticPr fontId="1" type="noConversion"/>
  </si>
  <si>
    <t>福J1-101</t>
    <phoneticPr fontId="1" type="noConversion"/>
  </si>
  <si>
    <t>福J1-203</t>
    <phoneticPr fontId="1" type="noConversion"/>
  </si>
  <si>
    <t>11月13日与导师联系</t>
    <phoneticPr fontId="1" type="noConversion"/>
  </si>
  <si>
    <t>福C-403</t>
    <phoneticPr fontId="1" type="noConversion"/>
  </si>
  <si>
    <t>福C-406</t>
    <phoneticPr fontId="1" type="noConversion"/>
  </si>
  <si>
    <t>Z1-102</t>
    <phoneticPr fontId="1" type="noConversion"/>
  </si>
  <si>
    <t>11月12日（周四）
中午12:10</t>
    <phoneticPr fontId="1" type="noConversion"/>
  </si>
  <si>
    <t>仙林</t>
    <phoneticPr fontId="1" type="noConversion"/>
  </si>
  <si>
    <t>福建路</t>
    <phoneticPr fontId="1" type="noConversion"/>
  </si>
  <si>
    <t>性别</t>
    <phoneticPr fontId="1" type="noConversion"/>
  </si>
  <si>
    <t>备注</t>
  </si>
  <si>
    <t>校区</t>
    <phoneticPr fontId="1" type="noConversion"/>
  </si>
  <si>
    <t>仙林</t>
    <phoneticPr fontId="1" type="noConversion"/>
  </si>
  <si>
    <t>福建路</t>
    <phoneticPr fontId="1" type="noConversion"/>
  </si>
  <si>
    <t>学号</t>
    <phoneticPr fontId="1" type="noConversion"/>
  </si>
  <si>
    <t>姓名</t>
    <phoneticPr fontId="1" type="noConversion"/>
  </si>
  <si>
    <t>班级</t>
    <phoneticPr fontId="1" type="noConversion"/>
  </si>
  <si>
    <t>专业</t>
    <phoneticPr fontId="1" type="noConversion"/>
  </si>
  <si>
    <t>人数</t>
    <phoneticPr fontId="1" type="noConversion"/>
  </si>
  <si>
    <t>论文导师</t>
    <phoneticPr fontId="1" type="noConversion"/>
  </si>
  <si>
    <t>2015-2016-1学期2016届毕业论文导师见面会安排</t>
    <phoneticPr fontId="1" type="noConversion"/>
  </si>
  <si>
    <t>11月12日（周四）
中午12:10</t>
    <phoneticPr fontId="1" type="noConversion"/>
  </si>
  <si>
    <t>Z1-215</t>
    <phoneticPr fontId="1" type="noConversion"/>
  </si>
  <si>
    <t>11月11日（周三）
下午14:00</t>
    <phoneticPr fontId="1" type="noConversion"/>
  </si>
  <si>
    <t>11月11日（周三）
下午15:30</t>
    <phoneticPr fontId="1" type="noConversion"/>
  </si>
  <si>
    <t>11月12日（周四）
中午12:00</t>
    <phoneticPr fontId="1" type="noConversion"/>
  </si>
  <si>
    <t>福J2-201</t>
    <phoneticPr fontId="1" type="noConversion"/>
  </si>
  <si>
    <t>11月11日（周三）
上午10:00</t>
    <phoneticPr fontId="1" type="noConversion"/>
  </si>
  <si>
    <t>Z1-204</t>
    <phoneticPr fontId="1" type="noConversion"/>
  </si>
  <si>
    <t>11月11日（周三）
中午12:10</t>
    <phoneticPr fontId="1" type="noConversion"/>
  </si>
  <si>
    <t>11月11日（周三）
下午13:00</t>
    <phoneticPr fontId="1" type="noConversion"/>
  </si>
  <si>
    <t>11月11日（周三）
下午18:30</t>
    <phoneticPr fontId="1" type="noConversion"/>
  </si>
  <si>
    <t>Z1-529</t>
    <phoneticPr fontId="1" type="noConversion"/>
  </si>
  <si>
    <t>11月12日（周四）
上午11:30</t>
    <phoneticPr fontId="1" type="noConversion"/>
  </si>
  <si>
    <t>福JA-503</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</si>
</sst>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0">
    <font>
      <sz val="11"/>
      <color theme="1"/>
      <name val="宋体"/>
      <family val="2"/>
      <charset val="134"/>
      <scheme val="minor"/>
    </font>
    <font>
      <sz val="9"/>
      <name val="宋体"/>
      <family val="2"/>
      <charset val="134"/>
      <scheme val="minor"/>
    </font>
    <font>
      <sz val="12"/>
      <name val="宋体"/>
      <family val="3"/>
      <charset val="134"/>
    </font>
    <font>
      <sz val="12"/>
      <color rgb="FF222222"/>
      <name val="宋体"/>
      <family val="3"/>
      <charset val="134"/>
      <scheme val="minor"/>
    </font>
    <font>
      <sz val="12"/>
      <color indexed="63"/>
      <name val="宋体"/>
      <family val="3"/>
      <charset val="134"/>
      <scheme val="minor"/>
    </font>
    <font>
      <sz val="10"/>
      <name val="宋体"/>
      <family val="3"/>
      <charset val="134"/>
    </font>
    <font>
      <sz val="10"/>
      <name val="宋体"/>
      <family val="3"/>
      <charset val="134"/>
      <scheme val="minor"/>
    </font>
    <font>
      <sz val="10"/>
      <color theme="1"/>
      <name val="Calibri"/>
      <family val="2"/>
    </font>
    <font>
      <sz val="10"/>
      <color theme="1"/>
      <name val="Times New Roman"/>
      <family val="1"/>
    </font>
    <font>
      <sz val="10"/>
      <color theme="1"/>
      <name val="宋体"/>
      <family val="3"/>
      <charset val="134"/>
    </font>
    <font>
      <sz val="10"/>
      <color rgb="FF222222"/>
      <name val="宋体"/>
      <family val="3"/>
      <charset val="134"/>
      <scheme val="minor"/>
    </font>
    <font>
      <sz val="10"/>
      <color theme="1"/>
      <name val="宋体"/>
      <family val="3"/>
      <charset val="134"/>
      <scheme val="minor"/>
    </font>
    <font>
      <sz val="10"/>
      <color rgb="FF222222"/>
      <name val="宋体"/>
      <family val="3"/>
      <charset val="134"/>
    </font>
    <font>
      <sz val="10"/>
      <color rgb="FF000000"/>
      <name val="宋体"/>
      <family val="3"/>
      <charset val="134"/>
    </font>
    <font>
      <sz val="10"/>
      <color rgb="FF333333"/>
      <name val="宋体"/>
      <family val="3"/>
      <charset val="134"/>
    </font>
    <font>
      <sz val="10"/>
      <color rgb="FF000000"/>
      <name val="Times New Roman"/>
      <family val="1"/>
    </font>
    <font>
      <sz val="10"/>
      <name val="Times New Roman"/>
      <family val="1"/>
    </font>
    <font>
      <u/>
      <sz val="10"/>
      <color theme="10"/>
      <name val="宋体"/>
      <family val="3"/>
      <charset val="134"/>
      <scheme val="minor"/>
    </font>
    <font>
      <sz val="10"/>
      <color rgb="FFFF0000"/>
      <name val="宋体"/>
      <family val="3"/>
      <charset val="134"/>
    </font>
    <font>
      <sz val="9"/>
      <name val="宋体"/>
      <family val="3"/>
      <charset val="134"/>
    </font>
    <font>
      <sz val="11"/>
      <color theme="1"/>
      <name val="宋体"/>
      <family val="2"/>
      <charset val="134"/>
      <scheme val="minor"/>
    </font>
    <font>
      <sz val="11"/>
      <name val="宋体"/>
      <family val="3"/>
      <charset val="134"/>
    </font>
    <font>
      <sz val="9"/>
      <name val="宋体"/>
      <family val="3"/>
      <charset val="134"/>
      <scheme val="minor"/>
    </font>
    <font>
      <sz val="11"/>
      <color indexed="8"/>
      <name val="宋体"/>
      <family val="2"/>
      <charset val="134"/>
    </font>
    <font>
      <sz val="11"/>
      <name val="Simsun"/>
      <family val="1"/>
    </font>
    <font>
      <sz val="11"/>
      <color rgb="FF000000"/>
      <name val="Arial"/>
      <family val="2"/>
    </font>
    <font>
      <sz val="11"/>
      <name val="宋体"/>
      <family val="2"/>
      <charset val="134"/>
      <scheme val="minor"/>
    </font>
    <font>
      <sz val="11"/>
      <name val="宋体"/>
      <family val="3"/>
      <charset val="134"/>
      <scheme val="minor"/>
    </font>
    <font>
      <sz val="16"/>
      <color theme="1"/>
      <name val="宋体"/>
      <family val="2"/>
      <charset val="134"/>
      <scheme val="minor"/>
    </font>
    <font>
      <sz val="16"/>
      <color theme="1"/>
      <name val="宋体"/>
      <family val="3"/>
      <charset val="134"/>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s>
  <cellStyleXfs count="8">
    <xf numFmtId="0" fontId="0" fillId="0" borderId="0">
      <alignment vertical="center"/>
    </xf>
    <xf numFmtId="0" fontId="2" fillId="0" borderId="0">
      <alignment vertical="center"/>
    </xf>
    <xf numFmtId="0" fontId="20" fillId="0" borderId="0">
      <alignment vertical="center"/>
    </xf>
    <xf numFmtId="0" fontId="20" fillId="0" borderId="0">
      <alignment vertical="center"/>
    </xf>
    <xf numFmtId="0" fontId="23" fillId="0" borderId="0">
      <alignment vertical="center"/>
    </xf>
    <xf numFmtId="0" fontId="2" fillId="0" borderId="0">
      <alignment vertical="center"/>
    </xf>
    <xf numFmtId="0" fontId="25" fillId="0" borderId="0">
      <alignment vertical="center"/>
    </xf>
    <xf numFmtId="0" fontId="2" fillId="0" borderId="0">
      <protection locked="0"/>
    </xf>
  </cellStyleXfs>
  <cellXfs count="37">
    <xf numFmtId="0" fontId="0" fillId="0" borderId="0" xfId="0">
      <alignment vertical="center"/>
    </xf>
    <xf numFmtId="0" fontId="0" fillId="0" borderId="1" xfId="0" applyBorder="1">
      <alignment vertical="center"/>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3" fillId="0" borderId="1" xfId="1" applyFont="1" applyFill="1" applyBorder="1" applyAlignment="1">
      <alignment horizontal="center" vertical="center"/>
    </xf>
    <xf numFmtId="0" fontId="5" fillId="0" borderId="1" xfId="1" applyFont="1" applyBorder="1" applyAlignment="1">
      <alignment horizontal="center" vertical="center"/>
    </xf>
    <xf numFmtId="0" fontId="6" fillId="0" borderId="2" xfId="1" applyFont="1" applyBorder="1" applyAlignment="1">
      <alignment horizontal="left" vertical="center"/>
    </xf>
    <xf numFmtId="0" fontId="7" fillId="0" borderId="1" xfId="0" applyFont="1" applyBorder="1" applyAlignment="1">
      <alignment horizontal="justify" vertical="center"/>
    </xf>
    <xf numFmtId="0" fontId="10" fillId="0" borderId="1" xfId="1" applyFont="1" applyBorder="1">
      <alignment vertical="center"/>
    </xf>
    <xf numFmtId="0" fontId="21" fillId="0" borderId="1" xfId="0" applyFont="1" applyFill="1" applyBorder="1" applyAlignment="1">
      <alignment horizontal="left" vertical="top" wrapText="1"/>
    </xf>
    <xf numFmtId="0" fontId="21" fillId="0" borderId="1" xfId="0" applyFont="1" applyFill="1" applyBorder="1" applyAlignment="1">
      <alignment horizontal="left" wrapText="1"/>
    </xf>
    <xf numFmtId="0" fontId="0" fillId="0" borderId="1" xfId="0" applyFill="1" applyBorder="1" applyAlignment="1">
      <alignment horizontal="center" vertical="center"/>
    </xf>
    <xf numFmtId="0" fontId="0" fillId="0" borderId="1" xfId="0" applyFill="1" applyBorder="1">
      <alignment vertical="center"/>
    </xf>
    <xf numFmtId="0" fontId="0" fillId="0" borderId="1" xfId="0" applyFill="1" applyBorder="1" applyAlignment="1">
      <alignment horizontal="left" vertical="center"/>
    </xf>
    <xf numFmtId="0" fontId="24" fillId="0" borderId="1" xfId="0" applyFont="1" applyFill="1" applyBorder="1" applyAlignment="1">
      <alignment vertical="center" wrapText="1"/>
    </xf>
    <xf numFmtId="0" fontId="2" fillId="0" borderId="1" xfId="0" applyFont="1" applyFill="1" applyBorder="1" applyAlignment="1" applyProtection="1">
      <alignment horizontal="left" vertical="center"/>
    </xf>
    <xf numFmtId="0" fontId="26" fillId="0" borderId="1" xfId="0" applyFont="1" applyFill="1" applyBorder="1" applyAlignment="1">
      <alignment horizontal="center" vertical="center"/>
    </xf>
    <xf numFmtId="0" fontId="26" fillId="0" borderId="1" xfId="0" applyFont="1" applyFill="1" applyBorder="1">
      <alignment vertical="center"/>
    </xf>
    <xf numFmtId="0" fontId="27" fillId="0" borderId="1" xfId="0" applyFont="1" applyFill="1" applyBorder="1">
      <alignment vertical="center"/>
    </xf>
    <xf numFmtId="0" fontId="26" fillId="0" borderId="1" xfId="0" quotePrefix="1" applyFont="1" applyFill="1" applyBorder="1">
      <alignment vertical="center"/>
    </xf>
    <xf numFmtId="0" fontId="26" fillId="0" borderId="1" xfId="2" applyFont="1" applyFill="1" applyBorder="1" applyAlignment="1">
      <alignment horizontal="center" vertical="center"/>
    </xf>
    <xf numFmtId="0" fontId="26" fillId="0" borderId="1" xfId="0" applyFont="1" applyFill="1" applyBorder="1" applyAlignment="1">
      <alignment horizontal="left" vertical="center"/>
    </xf>
    <xf numFmtId="0" fontId="26" fillId="0" borderId="1" xfId="0" applyNumberFormat="1" applyFont="1" applyFill="1" applyBorder="1" applyAlignment="1">
      <alignment horizontal="left" vertical="center"/>
    </xf>
    <xf numFmtId="0" fontId="26" fillId="0" borderId="1" xfId="0" applyFont="1" applyFill="1" applyBorder="1" applyAlignment="1">
      <alignment vertical="center"/>
    </xf>
    <xf numFmtId="0" fontId="27" fillId="0" borderId="1" xfId="0" applyFont="1" applyFill="1" applyBorder="1" applyAlignment="1">
      <alignment vertical="center"/>
    </xf>
    <xf numFmtId="0" fontId="26" fillId="0" borderId="1" xfId="0" applyNumberFormat="1" applyFont="1" applyFill="1" applyBorder="1" applyAlignment="1">
      <alignment vertical="center"/>
    </xf>
    <xf numFmtId="0" fontId="27" fillId="0" borderId="1" xfId="0" applyNumberFormat="1" applyFont="1" applyFill="1" applyBorder="1" applyAlignment="1">
      <alignment vertical="center"/>
    </xf>
    <xf numFmtId="0" fontId="27" fillId="0" borderId="1" xfId="0" applyNumberFormat="1" applyFont="1" applyFill="1" applyBorder="1" applyAlignment="1">
      <alignment horizontal="left" vertical="center"/>
    </xf>
    <xf numFmtId="0" fontId="26" fillId="0" borderId="1" xfId="0" applyFont="1" applyFill="1" applyBorder="1" applyAlignment="1">
      <alignment horizontal="left"/>
    </xf>
    <xf numFmtId="0" fontId="26" fillId="0" borderId="1" xfId="0" applyFont="1" applyFill="1" applyBorder="1" applyAlignment="1" applyProtection="1">
      <alignment vertical="center"/>
    </xf>
    <xf numFmtId="0" fontId="26" fillId="0" borderId="3" xfId="0" applyFont="1" applyFill="1" applyBorder="1" applyAlignment="1">
      <alignment horizontal="left" vertical="center"/>
    </xf>
    <xf numFmtId="0" fontId="0" fillId="0" borderId="1" xfId="0"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28" fillId="0" borderId="4" xfId="0" applyFont="1" applyBorder="1" applyAlignment="1">
      <alignment horizontal="center" vertical="center"/>
    </xf>
    <xf numFmtId="0" fontId="29" fillId="0" borderId="4" xfId="0" applyFont="1" applyBorder="1" applyAlignment="1">
      <alignment horizontal="center" vertical="center"/>
    </xf>
  </cellXfs>
  <cellStyles count="8">
    <cellStyle name="常规" xfId="0" builtinId="0"/>
    <cellStyle name="常规 2" xfId="1"/>
    <cellStyle name="常规 2 2" xfId="7"/>
    <cellStyle name="常规 2 3" xfId="5"/>
    <cellStyle name="常规 3" xfId="4"/>
    <cellStyle name="常规 4" xfId="3"/>
    <cellStyle name="常规 5" xfId="2"/>
    <cellStyle name="常规 6"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epub.cnki.net/kns/detail/detail.aspx?dbcode=CMFD&amp;QueryID=17&amp;CurRec=6&amp;dbname=CMFD201402&amp;filename=1014253658.nh" TargetMode="External"/><Relationship Id="rId3" Type="http://schemas.openxmlformats.org/officeDocument/2006/relationships/hyperlink" Target="http://epub.cnki.net/kns/detail/detail.aspx?QueryID=5&amp;CurRec=9&amp;DbCode=CJFQ&amp;dbname=CJFDTEMP&amp;filename=XJRO201508003&amp;urlid=&amp;yx=" TargetMode="External"/><Relationship Id="rId7" Type="http://schemas.openxmlformats.org/officeDocument/2006/relationships/hyperlink" Target="http://epub.cnki.net/kns/detail/detail.aspx?dbcode=CMFD&amp;QueryID=59&amp;CurRec=13&amp;dbname=CMFD201501&amp;filename=1014404964.nh" TargetMode="External"/><Relationship Id="rId2" Type="http://schemas.openxmlformats.org/officeDocument/2006/relationships/hyperlink" Target="http://www.baidu.com/link?url=a0db8b57f23c2e5d117cb42df3c6aadd9ae382863e49b0e6348f8682e99d592a7c45ece264c9ab8076fe028a65f7c40450ad4476ab68c2f0ab14e7f904074e4d8a2445c2d2e3e296ef3338ead8fdc711635900426cda8638b4797c71aeacd065cb0e6f7b281ec1d9d613cdf2d54c64e331bd23ab9eec8d72065804d34da643abc13db6552fea692fa601aca67f8ad8f0efd7e905b1483fbafe7d694a6d70f32af046dd3d86b6462914d908a79aeca98832b75d4491a720518d9c69b519e477f982c63b1c26c152fd1bebcb5416827f2d744b14b9fdbe829e8654ce27645493f1fc9e63f326cdc80e6e588de949f329db13848ece777ff185786e59d99c3ba998913743fb9add8eafb577ca0ba116c3772fcb8308fbfaebb31cf924e424430123ada47bcec852dcd0835e548badf1111b847e88c8e5eeafa8830c80a41599215c2a7d225552276779fc240a2b1954438516569b0a70fbd1dae533da2b9e7debac5573358cc3c0659257bfcf547e31c8c7a0fd7b37bb5e0d6e589865ba49323fff6dab7fc57a97ae0fb203fb225c86c141848f25a1d74654207d424551" TargetMode="External"/><Relationship Id="rId1" Type="http://schemas.openxmlformats.org/officeDocument/2006/relationships/hyperlink" Target="http://www.google.com.hk/url?sa=t&amp;rct=j&amp;q=%E4%B8%8A%E6%B5%B7%E8%87%AA%E8%B4%B8%E5%8C%BA%20%E9%A3%8E%E9%99%A9%E7%AE%A1%E7%90%86&amp;source=web&amp;cd=22&amp;cad=rja&amp;ved=0CDIQFjABOBQ&amp;url=%68%74%74%70%3a%2f%2f%66%69%6e%61%6e%63%65%2e%68%75%61%6e%71%69%75%2e%63%6f%6d%2f%63%6f%6d%6d%65%6e%74%2f%32%30%31%33%2d%30%39%2f%34%34%31%30%34%38%34%2e%68%74%6d%6c&amp;ei=8qFUUp6SGa7xiAeEloGwDQ&amp;usg=AFQjCNG6-ZJhhi1ehvfzN9Dq_imaxk5RQA&amp;bvm=bv.53760139,d.aGc" TargetMode="External"/><Relationship Id="rId6" Type="http://schemas.openxmlformats.org/officeDocument/2006/relationships/hyperlink" Target="http://epub.cnki.net/kns/detail/detail.aspx?dbcode=CMFD&amp;QueryID=59&amp;CurRec=7&amp;dbname=CMFD2012&amp;filename=1012368274.nh" TargetMode="External"/><Relationship Id="rId5" Type="http://schemas.openxmlformats.org/officeDocument/2006/relationships/hyperlink" Target="http://epub.cnki.net/kns/detail/detail.aspx?dbcode=CMFD&amp;QueryID=35&amp;CurRec=16&amp;dbname=CMFD201402&amp;filename=1014035670.nh" TargetMode="External"/><Relationship Id="rId4" Type="http://schemas.openxmlformats.org/officeDocument/2006/relationships/hyperlink" Target="http://epub.cnki.net/kns/detail/detail.aspx?dbcode=CMFD&amp;QueryID=19&amp;CurRec=16&amp;dbname=CMFD201402&amp;filename=1014240558.n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1037"/>
  <sheetViews>
    <sheetView workbookViewId="0">
      <selection activeCell="G7" sqref="G7"/>
    </sheetView>
  </sheetViews>
  <sheetFormatPr defaultRowHeight="13.5"/>
  <cols>
    <col min="2" max="2" width="11.625" bestFit="1" customWidth="1"/>
    <col min="4" max="4" width="5.25" bestFit="1" customWidth="1"/>
    <col min="5" max="5" width="11.25" bestFit="1" customWidth="1"/>
  </cols>
  <sheetData>
    <row r="1" spans="1:9">
      <c r="A1" s="16" t="s">
        <v>2949</v>
      </c>
      <c r="B1" s="16" t="s">
        <v>2952</v>
      </c>
      <c r="C1" s="16" t="s">
        <v>2953</v>
      </c>
      <c r="D1" s="16" t="s">
        <v>2947</v>
      </c>
      <c r="E1" s="16" t="s">
        <v>2954</v>
      </c>
      <c r="F1" s="16" t="s">
        <v>2955</v>
      </c>
      <c r="G1" s="1" t="s">
        <v>2948</v>
      </c>
      <c r="H1" s="16" t="s">
        <v>2956</v>
      </c>
      <c r="I1" s="16" t="s">
        <v>2957</v>
      </c>
    </row>
    <row r="2" spans="1:9">
      <c r="A2" s="16" t="s">
        <v>2950</v>
      </c>
      <c r="B2" s="17" t="s">
        <v>406</v>
      </c>
      <c r="C2" s="17" t="s">
        <v>407</v>
      </c>
      <c r="D2" s="17" t="s">
        <v>17</v>
      </c>
      <c r="E2" s="17" t="s">
        <v>10</v>
      </c>
      <c r="F2" s="17" t="s">
        <v>4</v>
      </c>
      <c r="G2" s="17"/>
      <c r="H2" s="16">
        <v>1</v>
      </c>
      <c r="I2" s="17" t="s">
        <v>2003</v>
      </c>
    </row>
    <row r="3" spans="1:9">
      <c r="A3" s="16" t="s">
        <v>2950</v>
      </c>
      <c r="B3" s="17" t="s">
        <v>92</v>
      </c>
      <c r="C3" s="17" t="s">
        <v>93</v>
      </c>
      <c r="D3" s="17" t="s">
        <v>2</v>
      </c>
      <c r="E3" s="17" t="s">
        <v>10</v>
      </c>
      <c r="F3" s="17" t="s">
        <v>4</v>
      </c>
      <c r="G3" s="17"/>
      <c r="H3" s="16">
        <v>1</v>
      </c>
      <c r="I3" s="17" t="s">
        <v>2003</v>
      </c>
    </row>
    <row r="4" spans="1:9">
      <c r="A4" s="16" t="s">
        <v>2950</v>
      </c>
      <c r="B4" s="17" t="s">
        <v>535</v>
      </c>
      <c r="C4" s="17" t="s">
        <v>536</v>
      </c>
      <c r="D4" s="17" t="s">
        <v>2</v>
      </c>
      <c r="E4" s="17" t="s">
        <v>10</v>
      </c>
      <c r="F4" s="17" t="s">
        <v>4</v>
      </c>
      <c r="G4" s="17"/>
      <c r="H4" s="16">
        <v>1</v>
      </c>
      <c r="I4" s="17" t="s">
        <v>2003</v>
      </c>
    </row>
    <row r="5" spans="1:9">
      <c r="A5" s="16" t="s">
        <v>2950</v>
      </c>
      <c r="B5" s="17" t="s">
        <v>842</v>
      </c>
      <c r="C5" s="17" t="s">
        <v>843</v>
      </c>
      <c r="D5" s="17" t="s">
        <v>2</v>
      </c>
      <c r="E5" s="17" t="s">
        <v>10</v>
      </c>
      <c r="F5" s="17" t="s">
        <v>4</v>
      </c>
      <c r="G5" s="17"/>
      <c r="H5" s="16">
        <v>1</v>
      </c>
      <c r="I5" s="17" t="s">
        <v>2003</v>
      </c>
    </row>
    <row r="6" spans="1:9">
      <c r="A6" s="16" t="s">
        <v>2950</v>
      </c>
      <c r="B6" s="17" t="s">
        <v>849</v>
      </c>
      <c r="C6" s="17" t="s">
        <v>850</v>
      </c>
      <c r="D6" s="17" t="s">
        <v>17</v>
      </c>
      <c r="E6" s="17" t="s">
        <v>10</v>
      </c>
      <c r="F6" s="17" t="s">
        <v>4</v>
      </c>
      <c r="G6" s="17"/>
      <c r="H6" s="16">
        <v>1</v>
      </c>
      <c r="I6" s="17" t="s">
        <v>2003</v>
      </c>
    </row>
    <row r="7" spans="1:9">
      <c r="A7" s="16" t="s">
        <v>2950</v>
      </c>
      <c r="B7" s="17" t="s">
        <v>66</v>
      </c>
      <c r="C7" s="17" t="s">
        <v>67</v>
      </c>
      <c r="D7" s="17" t="s">
        <v>2</v>
      </c>
      <c r="E7" s="17" t="s">
        <v>23</v>
      </c>
      <c r="F7" s="17" t="s">
        <v>4</v>
      </c>
      <c r="G7" s="17"/>
      <c r="H7" s="16">
        <v>1</v>
      </c>
      <c r="I7" s="17" t="s">
        <v>2003</v>
      </c>
    </row>
    <row r="8" spans="1:9">
      <c r="A8" s="16" t="s">
        <v>2950</v>
      </c>
      <c r="B8" s="17" t="s">
        <v>161</v>
      </c>
      <c r="C8" s="17" t="s">
        <v>162</v>
      </c>
      <c r="D8" s="17" t="s">
        <v>2</v>
      </c>
      <c r="E8" s="17" t="s">
        <v>23</v>
      </c>
      <c r="F8" s="17" t="s">
        <v>4</v>
      </c>
      <c r="G8" s="17"/>
      <c r="H8" s="16">
        <v>1</v>
      </c>
      <c r="I8" s="17" t="s">
        <v>2003</v>
      </c>
    </row>
    <row r="9" spans="1:9">
      <c r="A9" s="16" t="s">
        <v>2950</v>
      </c>
      <c r="B9" s="17" t="s">
        <v>901</v>
      </c>
      <c r="C9" s="17" t="s">
        <v>902</v>
      </c>
      <c r="D9" s="17" t="s">
        <v>2</v>
      </c>
      <c r="E9" s="17" t="s">
        <v>23</v>
      </c>
      <c r="F9" s="17" t="s">
        <v>4</v>
      </c>
      <c r="G9" s="17"/>
      <c r="H9" s="16">
        <v>1</v>
      </c>
      <c r="I9" s="17" t="s">
        <v>2003</v>
      </c>
    </row>
    <row r="10" spans="1:9">
      <c r="A10" s="16" t="s">
        <v>2950</v>
      </c>
      <c r="B10" s="17" t="s">
        <v>159</v>
      </c>
      <c r="C10" s="17" t="s">
        <v>160</v>
      </c>
      <c r="D10" s="17" t="s">
        <v>2</v>
      </c>
      <c r="E10" s="17" t="s">
        <v>23</v>
      </c>
      <c r="F10" s="17" t="s">
        <v>4</v>
      </c>
      <c r="G10" s="17"/>
      <c r="H10" s="16">
        <v>1</v>
      </c>
      <c r="I10" s="17" t="s">
        <v>2003</v>
      </c>
    </row>
    <row r="11" spans="1:9">
      <c r="A11" s="16" t="s">
        <v>2950</v>
      </c>
      <c r="B11" s="17" t="s">
        <v>1056</v>
      </c>
      <c r="C11" s="17" t="s">
        <v>1057</v>
      </c>
      <c r="D11" s="17" t="s">
        <v>17</v>
      </c>
      <c r="E11" s="17" t="s">
        <v>23</v>
      </c>
      <c r="F11" s="17" t="s">
        <v>4</v>
      </c>
      <c r="G11" s="17"/>
      <c r="H11" s="16">
        <v>1</v>
      </c>
      <c r="I11" s="17" t="s">
        <v>2003</v>
      </c>
    </row>
    <row r="12" spans="1:9">
      <c r="A12" s="16" t="s">
        <v>2950</v>
      </c>
      <c r="B12" s="17" t="s">
        <v>731</v>
      </c>
      <c r="C12" s="17" t="s">
        <v>732</v>
      </c>
      <c r="D12" s="17" t="s">
        <v>17</v>
      </c>
      <c r="E12" s="17" t="s">
        <v>23</v>
      </c>
      <c r="F12" s="17" t="s">
        <v>4</v>
      </c>
      <c r="G12" s="17"/>
      <c r="H12" s="16">
        <v>1</v>
      </c>
      <c r="I12" s="17" t="s">
        <v>2003</v>
      </c>
    </row>
    <row r="13" spans="1:9">
      <c r="A13" s="16" t="s">
        <v>2950</v>
      </c>
      <c r="B13" s="17" t="s">
        <v>543</v>
      </c>
      <c r="C13" s="17" t="s">
        <v>544</v>
      </c>
      <c r="D13" s="17" t="s">
        <v>2</v>
      </c>
      <c r="E13" s="17" t="s">
        <v>23</v>
      </c>
      <c r="F13" s="17" t="s">
        <v>4</v>
      </c>
      <c r="G13" s="17"/>
      <c r="H13" s="16">
        <v>1</v>
      </c>
      <c r="I13" s="17" t="s">
        <v>2003</v>
      </c>
    </row>
    <row r="14" spans="1:9">
      <c r="A14" s="16" t="s">
        <v>2950</v>
      </c>
      <c r="B14" s="17" t="s">
        <v>19</v>
      </c>
      <c r="C14" s="17" t="s">
        <v>20</v>
      </c>
      <c r="D14" s="17" t="s">
        <v>2</v>
      </c>
      <c r="E14" s="17" t="s">
        <v>18</v>
      </c>
      <c r="F14" s="17" t="s">
        <v>4</v>
      </c>
      <c r="G14" s="17"/>
      <c r="H14" s="16">
        <v>1</v>
      </c>
      <c r="I14" s="17" t="s">
        <v>2003</v>
      </c>
    </row>
    <row r="15" spans="1:9">
      <c r="A15" s="16" t="s">
        <v>2950</v>
      </c>
      <c r="B15" s="17" t="s">
        <v>501</v>
      </c>
      <c r="C15" s="17" t="s">
        <v>502</v>
      </c>
      <c r="D15" s="17" t="s">
        <v>2</v>
      </c>
      <c r="E15" s="17" t="s">
        <v>18</v>
      </c>
      <c r="F15" s="17" t="s">
        <v>4</v>
      </c>
      <c r="G15" s="17"/>
      <c r="H15" s="16">
        <v>1</v>
      </c>
      <c r="I15" s="17" t="s">
        <v>2003</v>
      </c>
    </row>
    <row r="16" spans="1:9">
      <c r="A16" s="16" t="s">
        <v>2950</v>
      </c>
      <c r="B16" s="17" t="s">
        <v>104</v>
      </c>
      <c r="C16" s="17" t="s">
        <v>105</v>
      </c>
      <c r="D16" s="17" t="s">
        <v>2</v>
      </c>
      <c r="E16" s="17" t="s">
        <v>18</v>
      </c>
      <c r="F16" s="17" t="s">
        <v>4</v>
      </c>
      <c r="G16" s="17"/>
      <c r="H16" s="16">
        <v>1</v>
      </c>
      <c r="I16" s="17" t="s">
        <v>2003</v>
      </c>
    </row>
    <row r="17" spans="1:9">
      <c r="A17" s="16" t="s">
        <v>2950</v>
      </c>
      <c r="B17" s="17" t="s">
        <v>396</v>
      </c>
      <c r="C17" s="17" t="s">
        <v>397</v>
      </c>
      <c r="D17" s="17" t="s">
        <v>2</v>
      </c>
      <c r="E17" s="17" t="s">
        <v>18</v>
      </c>
      <c r="F17" s="17" t="s">
        <v>4</v>
      </c>
      <c r="G17" s="17"/>
      <c r="H17" s="16">
        <v>1</v>
      </c>
      <c r="I17" s="17" t="s">
        <v>2003</v>
      </c>
    </row>
    <row r="18" spans="1:9">
      <c r="A18" s="16" t="s">
        <v>2950</v>
      </c>
      <c r="B18" s="17" t="s">
        <v>954</v>
      </c>
      <c r="C18" s="17" t="s">
        <v>955</v>
      </c>
      <c r="D18" s="17" t="s">
        <v>2</v>
      </c>
      <c r="E18" s="17" t="s">
        <v>18</v>
      </c>
      <c r="F18" s="17" t="s">
        <v>4</v>
      </c>
      <c r="G18" s="17"/>
      <c r="H18" s="16">
        <v>1</v>
      </c>
      <c r="I18" s="17" t="s">
        <v>2003</v>
      </c>
    </row>
    <row r="19" spans="1:9">
      <c r="A19" s="16" t="s">
        <v>2950</v>
      </c>
      <c r="B19" s="17" t="s">
        <v>551</v>
      </c>
      <c r="C19" s="17" t="s">
        <v>552</v>
      </c>
      <c r="D19" s="17" t="s">
        <v>2</v>
      </c>
      <c r="E19" s="17" t="s">
        <v>18</v>
      </c>
      <c r="F19" s="17" t="s">
        <v>4</v>
      </c>
      <c r="G19" s="17"/>
      <c r="H19" s="16">
        <v>1</v>
      </c>
      <c r="I19" s="17" t="s">
        <v>2003</v>
      </c>
    </row>
    <row r="20" spans="1:9">
      <c r="A20" s="16" t="s">
        <v>2950</v>
      </c>
      <c r="B20" s="17" t="s">
        <v>1114</v>
      </c>
      <c r="C20" s="17" t="s">
        <v>1115</v>
      </c>
      <c r="D20" s="17" t="s">
        <v>17</v>
      </c>
      <c r="E20" s="17" t="s">
        <v>126</v>
      </c>
      <c r="F20" s="17" t="s">
        <v>4</v>
      </c>
      <c r="G20" s="17"/>
      <c r="H20" s="16">
        <v>1</v>
      </c>
      <c r="I20" s="17" t="s">
        <v>2003</v>
      </c>
    </row>
    <row r="21" spans="1:9">
      <c r="A21" s="16" t="s">
        <v>2950</v>
      </c>
      <c r="B21" s="17" t="s">
        <v>1022</v>
      </c>
      <c r="C21" s="17" t="s">
        <v>1023</v>
      </c>
      <c r="D21" s="17" t="s">
        <v>17</v>
      </c>
      <c r="E21" s="17" t="s">
        <v>126</v>
      </c>
      <c r="F21" s="17" t="s">
        <v>4</v>
      </c>
      <c r="G21" s="17"/>
      <c r="H21" s="16">
        <v>1</v>
      </c>
      <c r="I21" s="17" t="s">
        <v>2003</v>
      </c>
    </row>
    <row r="22" spans="1:9">
      <c r="A22" s="16" t="s">
        <v>2950</v>
      </c>
      <c r="B22" s="17" t="s">
        <v>1196</v>
      </c>
      <c r="C22" s="17" t="s">
        <v>1197</v>
      </c>
      <c r="D22" s="17" t="s">
        <v>17</v>
      </c>
      <c r="E22" s="17" t="s">
        <v>126</v>
      </c>
      <c r="F22" s="17" t="s">
        <v>4</v>
      </c>
      <c r="G22" s="17"/>
      <c r="H22" s="16">
        <v>1</v>
      </c>
      <c r="I22" s="17" t="s">
        <v>2003</v>
      </c>
    </row>
    <row r="23" spans="1:9">
      <c r="A23" s="16" t="s">
        <v>2950</v>
      </c>
      <c r="B23" s="17" t="s">
        <v>1260</v>
      </c>
      <c r="C23" s="17" t="s">
        <v>1261</v>
      </c>
      <c r="D23" s="17" t="s">
        <v>17</v>
      </c>
      <c r="E23" s="17" t="s">
        <v>126</v>
      </c>
      <c r="F23" s="17" t="s">
        <v>4</v>
      </c>
      <c r="G23" s="17"/>
      <c r="H23" s="16">
        <v>1</v>
      </c>
      <c r="I23" s="17" t="s">
        <v>2003</v>
      </c>
    </row>
    <row r="24" spans="1:9">
      <c r="A24" s="16" t="s">
        <v>2950</v>
      </c>
      <c r="B24" s="17" t="s">
        <v>1172</v>
      </c>
      <c r="C24" s="17" t="s">
        <v>1173</v>
      </c>
      <c r="D24" s="17" t="s">
        <v>17</v>
      </c>
      <c r="E24" s="17" t="s">
        <v>126</v>
      </c>
      <c r="F24" s="17" t="s">
        <v>4</v>
      </c>
      <c r="G24" s="17"/>
      <c r="H24" s="16">
        <v>1</v>
      </c>
      <c r="I24" s="17" t="s">
        <v>2003</v>
      </c>
    </row>
    <row r="25" spans="1:9">
      <c r="A25" s="16" t="s">
        <v>2950</v>
      </c>
      <c r="B25" s="17" t="s">
        <v>1242</v>
      </c>
      <c r="C25" s="17" t="s">
        <v>1243</v>
      </c>
      <c r="D25" s="17" t="s">
        <v>17</v>
      </c>
      <c r="E25" s="17" t="s">
        <v>126</v>
      </c>
      <c r="F25" s="17" t="s">
        <v>4</v>
      </c>
      <c r="G25" s="17"/>
      <c r="H25" s="16">
        <v>1</v>
      </c>
      <c r="I25" s="17" t="s">
        <v>2003</v>
      </c>
    </row>
    <row r="26" spans="1:9">
      <c r="A26" s="16" t="s">
        <v>2950</v>
      </c>
      <c r="B26" s="17" t="s">
        <v>1086</v>
      </c>
      <c r="C26" s="17" t="s">
        <v>1087</v>
      </c>
      <c r="D26" s="17" t="s">
        <v>17</v>
      </c>
      <c r="E26" s="17" t="s">
        <v>126</v>
      </c>
      <c r="F26" s="17" t="s">
        <v>4</v>
      </c>
      <c r="G26" s="17"/>
      <c r="H26" s="16">
        <v>1</v>
      </c>
      <c r="I26" s="17" t="s">
        <v>2003</v>
      </c>
    </row>
    <row r="27" spans="1:9">
      <c r="A27" s="16" t="s">
        <v>2950</v>
      </c>
      <c r="B27" s="17" t="s">
        <v>1258</v>
      </c>
      <c r="C27" s="17" t="s">
        <v>1259</v>
      </c>
      <c r="D27" s="17" t="s">
        <v>17</v>
      </c>
      <c r="E27" s="17" t="s">
        <v>126</v>
      </c>
      <c r="F27" s="17" t="s">
        <v>4</v>
      </c>
      <c r="G27" s="17"/>
      <c r="H27" s="16">
        <v>1</v>
      </c>
      <c r="I27" s="17" t="s">
        <v>2003</v>
      </c>
    </row>
    <row r="28" spans="1:9">
      <c r="A28" s="16" t="s">
        <v>2950</v>
      </c>
      <c r="B28" s="17" t="s">
        <v>1262</v>
      </c>
      <c r="C28" s="17" t="s">
        <v>1263</v>
      </c>
      <c r="D28" s="17" t="s">
        <v>2</v>
      </c>
      <c r="E28" s="17" t="s">
        <v>126</v>
      </c>
      <c r="F28" s="17" t="s">
        <v>4</v>
      </c>
      <c r="G28" s="17"/>
      <c r="H28" s="16">
        <v>1</v>
      </c>
      <c r="I28" s="17" t="s">
        <v>2003</v>
      </c>
    </row>
    <row r="29" spans="1:9" ht="14.25">
      <c r="A29" s="16" t="s">
        <v>2951</v>
      </c>
      <c r="B29" s="28">
        <v>2220120038</v>
      </c>
      <c r="C29" s="28" t="s">
        <v>2857</v>
      </c>
      <c r="D29" s="28"/>
      <c r="E29" s="15" t="s">
        <v>2856</v>
      </c>
      <c r="F29" s="15"/>
      <c r="G29" s="15"/>
      <c r="H29" s="16">
        <v>1</v>
      </c>
      <c r="I29" s="21" t="s">
        <v>2004</v>
      </c>
    </row>
    <row r="30" spans="1:9" ht="14.25">
      <c r="A30" s="16" t="s">
        <v>2951</v>
      </c>
      <c r="B30" s="28">
        <v>2220120092</v>
      </c>
      <c r="C30" s="28" t="s">
        <v>2871</v>
      </c>
      <c r="D30" s="28"/>
      <c r="E30" s="15" t="s">
        <v>2856</v>
      </c>
      <c r="F30" s="15"/>
      <c r="G30" s="15"/>
      <c r="H30" s="16">
        <v>1</v>
      </c>
      <c r="I30" s="21" t="s">
        <v>2004</v>
      </c>
    </row>
    <row r="31" spans="1:9" ht="14.25">
      <c r="A31" s="16" t="s">
        <v>2951</v>
      </c>
      <c r="B31" s="28">
        <v>2220120129</v>
      </c>
      <c r="C31" s="28" t="s">
        <v>2872</v>
      </c>
      <c r="D31" s="28"/>
      <c r="E31" s="15" t="s">
        <v>2856</v>
      </c>
      <c r="F31" s="15"/>
      <c r="G31" s="15"/>
      <c r="H31" s="16">
        <v>1</v>
      </c>
      <c r="I31" s="21" t="s">
        <v>2004</v>
      </c>
    </row>
    <row r="32" spans="1:9" ht="14.25">
      <c r="A32" s="16" t="s">
        <v>2951</v>
      </c>
      <c r="B32" s="28">
        <v>2220120130</v>
      </c>
      <c r="C32" s="28" t="s">
        <v>2858</v>
      </c>
      <c r="D32" s="28"/>
      <c r="E32" s="15" t="s">
        <v>2856</v>
      </c>
      <c r="F32" s="15"/>
      <c r="G32" s="15"/>
      <c r="H32" s="16">
        <v>1</v>
      </c>
      <c r="I32" s="21" t="s">
        <v>2004</v>
      </c>
    </row>
    <row r="33" spans="1:9" ht="14.25">
      <c r="A33" s="16" t="s">
        <v>2951</v>
      </c>
      <c r="B33" s="28">
        <v>2220120166</v>
      </c>
      <c r="C33" s="28" t="s">
        <v>2873</v>
      </c>
      <c r="D33" s="28"/>
      <c r="E33" s="15" t="s">
        <v>2856</v>
      </c>
      <c r="F33" s="15"/>
      <c r="G33" s="15"/>
      <c r="H33" s="16">
        <v>1</v>
      </c>
      <c r="I33" s="21" t="s">
        <v>2004</v>
      </c>
    </row>
    <row r="34" spans="1:9" ht="14.25">
      <c r="A34" s="16" t="s">
        <v>2951</v>
      </c>
      <c r="B34" s="28">
        <v>2220120167</v>
      </c>
      <c r="C34" s="28" t="s">
        <v>2859</v>
      </c>
      <c r="D34" s="28"/>
      <c r="E34" s="15" t="s">
        <v>2856</v>
      </c>
      <c r="F34" s="15"/>
      <c r="G34" s="15"/>
      <c r="H34" s="16">
        <v>1</v>
      </c>
      <c r="I34" s="21" t="s">
        <v>2004</v>
      </c>
    </row>
    <row r="35" spans="1:9" ht="14.25">
      <c r="A35" s="16" t="s">
        <v>2951</v>
      </c>
      <c r="B35" s="28">
        <v>2220120235</v>
      </c>
      <c r="C35" s="28" t="s">
        <v>2860</v>
      </c>
      <c r="D35" s="28"/>
      <c r="E35" s="15" t="s">
        <v>2856</v>
      </c>
      <c r="F35" s="15"/>
      <c r="G35" s="15"/>
      <c r="H35" s="16">
        <v>1</v>
      </c>
      <c r="I35" s="21" t="s">
        <v>2004</v>
      </c>
    </row>
    <row r="36" spans="1:9" ht="14.25">
      <c r="A36" s="16" t="s">
        <v>2951</v>
      </c>
      <c r="B36" s="28">
        <v>2220120239</v>
      </c>
      <c r="C36" s="28" t="s">
        <v>2861</v>
      </c>
      <c r="D36" s="28"/>
      <c r="E36" s="15" t="s">
        <v>2856</v>
      </c>
      <c r="F36" s="15"/>
      <c r="G36" s="15"/>
      <c r="H36" s="16">
        <v>1</v>
      </c>
      <c r="I36" s="21" t="s">
        <v>2004</v>
      </c>
    </row>
    <row r="37" spans="1:9" ht="14.25">
      <c r="A37" s="16" t="s">
        <v>2951</v>
      </c>
      <c r="B37" s="28">
        <v>2220120240</v>
      </c>
      <c r="C37" s="28" t="s">
        <v>2862</v>
      </c>
      <c r="D37" s="28"/>
      <c r="E37" s="15" t="s">
        <v>2856</v>
      </c>
      <c r="F37" s="15"/>
      <c r="G37" s="15"/>
      <c r="H37" s="16">
        <v>1</v>
      </c>
      <c r="I37" s="21" t="s">
        <v>2004</v>
      </c>
    </row>
    <row r="38" spans="1:9" ht="14.25">
      <c r="A38" s="16" t="s">
        <v>2951</v>
      </c>
      <c r="B38" s="28">
        <v>2220120708</v>
      </c>
      <c r="C38" s="28" t="s">
        <v>2863</v>
      </c>
      <c r="D38" s="28"/>
      <c r="E38" s="15" t="s">
        <v>2856</v>
      </c>
      <c r="F38" s="15"/>
      <c r="G38" s="15"/>
      <c r="H38" s="16">
        <v>1</v>
      </c>
      <c r="I38" s="21" t="s">
        <v>2004</v>
      </c>
    </row>
    <row r="39" spans="1:9" ht="14.25">
      <c r="A39" s="16" t="s">
        <v>2951</v>
      </c>
      <c r="B39" s="28">
        <v>2220120710</v>
      </c>
      <c r="C39" s="28" t="s">
        <v>2864</v>
      </c>
      <c r="D39" s="28"/>
      <c r="E39" s="15" t="s">
        <v>2856</v>
      </c>
      <c r="F39" s="15"/>
      <c r="G39" s="15"/>
      <c r="H39" s="16">
        <v>1</v>
      </c>
      <c r="I39" s="21" t="s">
        <v>2004</v>
      </c>
    </row>
    <row r="40" spans="1:9" ht="14.25">
      <c r="A40" s="16" t="s">
        <v>2951</v>
      </c>
      <c r="B40" s="28">
        <v>2220120711</v>
      </c>
      <c r="C40" s="28" t="s">
        <v>2874</v>
      </c>
      <c r="D40" s="28"/>
      <c r="E40" s="15" t="s">
        <v>2856</v>
      </c>
      <c r="F40" s="15"/>
      <c r="G40" s="15"/>
      <c r="H40" s="16">
        <v>1</v>
      </c>
      <c r="I40" s="21" t="s">
        <v>2004</v>
      </c>
    </row>
    <row r="41" spans="1:9" ht="14.25">
      <c r="A41" s="16" t="s">
        <v>2951</v>
      </c>
      <c r="B41" s="28">
        <v>2220120712</v>
      </c>
      <c r="C41" s="28" t="s">
        <v>2865</v>
      </c>
      <c r="D41" s="28"/>
      <c r="E41" s="15" t="s">
        <v>2856</v>
      </c>
      <c r="F41" s="15"/>
      <c r="G41" s="15"/>
      <c r="H41" s="16">
        <v>1</v>
      </c>
      <c r="I41" s="21" t="s">
        <v>2004</v>
      </c>
    </row>
    <row r="42" spans="1:9" ht="14.25">
      <c r="A42" s="16" t="s">
        <v>2951</v>
      </c>
      <c r="B42" s="28">
        <v>2220121344</v>
      </c>
      <c r="C42" s="28" t="s">
        <v>2866</v>
      </c>
      <c r="D42" s="28"/>
      <c r="E42" s="15" t="s">
        <v>2856</v>
      </c>
      <c r="F42" s="15"/>
      <c r="G42" s="15"/>
      <c r="H42" s="16">
        <v>1</v>
      </c>
      <c r="I42" s="21" t="s">
        <v>2004</v>
      </c>
    </row>
    <row r="43" spans="1:9">
      <c r="A43" s="16" t="s">
        <v>2951</v>
      </c>
      <c r="B43" s="29" t="s">
        <v>2272</v>
      </c>
      <c r="C43" s="29" t="s">
        <v>2273</v>
      </c>
      <c r="D43" s="29"/>
      <c r="E43" s="29" t="s">
        <v>2267</v>
      </c>
      <c r="F43" s="29"/>
      <c r="G43" s="29"/>
      <c r="H43" s="16">
        <v>1</v>
      </c>
      <c r="I43" s="29" t="s">
        <v>1450</v>
      </c>
    </row>
    <row r="44" spans="1:9">
      <c r="A44" s="16" t="s">
        <v>2951</v>
      </c>
      <c r="B44" s="29" t="s">
        <v>2276</v>
      </c>
      <c r="C44" s="29" t="s">
        <v>2277</v>
      </c>
      <c r="D44" s="29"/>
      <c r="E44" s="29" t="s">
        <v>2267</v>
      </c>
      <c r="F44" s="29"/>
      <c r="G44" s="29"/>
      <c r="H44" s="16">
        <v>1</v>
      </c>
      <c r="I44" s="29" t="s">
        <v>1450</v>
      </c>
    </row>
    <row r="45" spans="1:9">
      <c r="A45" s="16" t="s">
        <v>2951</v>
      </c>
      <c r="B45" s="29" t="s">
        <v>2278</v>
      </c>
      <c r="C45" s="29" t="s">
        <v>2279</v>
      </c>
      <c r="D45" s="29"/>
      <c r="E45" s="29" t="s">
        <v>2267</v>
      </c>
      <c r="F45" s="29"/>
      <c r="G45" s="29"/>
      <c r="H45" s="16">
        <v>1</v>
      </c>
      <c r="I45" s="29" t="s">
        <v>1450</v>
      </c>
    </row>
    <row r="46" spans="1:9">
      <c r="A46" s="16" t="s">
        <v>2951</v>
      </c>
      <c r="B46" s="29" t="s">
        <v>2280</v>
      </c>
      <c r="C46" s="29" t="s">
        <v>2281</v>
      </c>
      <c r="D46" s="29"/>
      <c r="E46" s="29" t="s">
        <v>2267</v>
      </c>
      <c r="F46" s="29"/>
      <c r="G46" s="29"/>
      <c r="H46" s="16">
        <v>1</v>
      </c>
      <c r="I46" s="29" t="s">
        <v>1450</v>
      </c>
    </row>
    <row r="47" spans="1:9">
      <c r="A47" s="16" t="s">
        <v>2951</v>
      </c>
      <c r="B47" s="29" t="s">
        <v>2288</v>
      </c>
      <c r="C47" s="29" t="s">
        <v>2289</v>
      </c>
      <c r="D47" s="29"/>
      <c r="E47" s="29" t="s">
        <v>2267</v>
      </c>
      <c r="F47" s="29"/>
      <c r="G47" s="29"/>
      <c r="H47" s="16">
        <v>1</v>
      </c>
      <c r="I47" s="29" t="s">
        <v>1450</v>
      </c>
    </row>
    <row r="48" spans="1:9">
      <c r="A48" s="16" t="s">
        <v>2951</v>
      </c>
      <c r="B48" s="29" t="s">
        <v>2332</v>
      </c>
      <c r="C48" s="29" t="s">
        <v>2886</v>
      </c>
      <c r="D48" s="29"/>
      <c r="E48" s="29" t="s">
        <v>2267</v>
      </c>
      <c r="F48" s="29"/>
      <c r="G48" s="29"/>
      <c r="H48" s="16">
        <v>1</v>
      </c>
      <c r="I48" s="29" t="s">
        <v>1450</v>
      </c>
    </row>
    <row r="49" spans="1:9">
      <c r="A49" s="16" t="s">
        <v>2951</v>
      </c>
      <c r="B49" s="29" t="s">
        <v>2345</v>
      </c>
      <c r="C49" s="29" t="s">
        <v>2346</v>
      </c>
      <c r="D49" s="29"/>
      <c r="E49" s="29" t="s">
        <v>2267</v>
      </c>
      <c r="F49" s="29"/>
      <c r="G49" s="29"/>
      <c r="H49" s="16">
        <v>1</v>
      </c>
      <c r="I49" s="29" t="s">
        <v>1450</v>
      </c>
    </row>
    <row r="50" spans="1:9">
      <c r="A50" s="16" t="s">
        <v>2951</v>
      </c>
      <c r="B50" s="29" t="s">
        <v>2351</v>
      </c>
      <c r="C50" s="29" t="s">
        <v>2352</v>
      </c>
      <c r="D50" s="29"/>
      <c r="E50" s="29" t="s">
        <v>2267</v>
      </c>
      <c r="F50" s="29"/>
      <c r="G50" s="29"/>
      <c r="H50" s="16">
        <v>1</v>
      </c>
      <c r="I50" s="29" t="s">
        <v>1450</v>
      </c>
    </row>
    <row r="51" spans="1:9">
      <c r="A51" s="16" t="s">
        <v>2950</v>
      </c>
      <c r="B51" s="17" t="s">
        <v>273</v>
      </c>
      <c r="C51" s="17" t="s">
        <v>274</v>
      </c>
      <c r="D51" s="17" t="s">
        <v>2</v>
      </c>
      <c r="E51" s="17" t="s">
        <v>30</v>
      </c>
      <c r="F51" s="17" t="s">
        <v>4</v>
      </c>
      <c r="G51" s="17"/>
      <c r="H51" s="16">
        <v>1</v>
      </c>
      <c r="I51" s="17" t="s">
        <v>2005</v>
      </c>
    </row>
    <row r="52" spans="1:9">
      <c r="A52" s="16" t="s">
        <v>2950</v>
      </c>
      <c r="B52" s="17" t="s">
        <v>1106</v>
      </c>
      <c r="C52" s="17" t="s">
        <v>1107</v>
      </c>
      <c r="D52" s="17" t="s">
        <v>2</v>
      </c>
      <c r="E52" s="17" t="s">
        <v>30</v>
      </c>
      <c r="F52" s="17" t="s">
        <v>4</v>
      </c>
      <c r="G52" s="17"/>
      <c r="H52" s="16">
        <v>1</v>
      </c>
      <c r="I52" s="17" t="s">
        <v>2005</v>
      </c>
    </row>
    <row r="53" spans="1:9">
      <c r="A53" s="16" t="s">
        <v>2950</v>
      </c>
      <c r="B53" s="17" t="s">
        <v>38</v>
      </c>
      <c r="C53" s="17" t="s">
        <v>39</v>
      </c>
      <c r="D53" s="17" t="s">
        <v>17</v>
      </c>
      <c r="E53" s="17" t="s">
        <v>30</v>
      </c>
      <c r="F53" s="17" t="s">
        <v>4</v>
      </c>
      <c r="G53" s="17"/>
      <c r="H53" s="16">
        <v>1</v>
      </c>
      <c r="I53" s="17" t="s">
        <v>2005</v>
      </c>
    </row>
    <row r="54" spans="1:9">
      <c r="A54" s="16" t="s">
        <v>2950</v>
      </c>
      <c r="B54" s="17" t="s">
        <v>824</v>
      </c>
      <c r="C54" s="17" t="s">
        <v>825</v>
      </c>
      <c r="D54" s="17" t="s">
        <v>2</v>
      </c>
      <c r="E54" s="17" t="s">
        <v>30</v>
      </c>
      <c r="F54" s="17" t="s">
        <v>4</v>
      </c>
      <c r="G54" s="17"/>
      <c r="H54" s="16">
        <v>1</v>
      </c>
      <c r="I54" s="17" t="s">
        <v>2005</v>
      </c>
    </row>
    <row r="55" spans="1:9">
      <c r="A55" s="16" t="s">
        <v>2950</v>
      </c>
      <c r="B55" s="17" t="s">
        <v>1062</v>
      </c>
      <c r="C55" s="17" t="s">
        <v>1063</v>
      </c>
      <c r="D55" s="17" t="s">
        <v>17</v>
      </c>
      <c r="E55" s="17" t="s">
        <v>101</v>
      </c>
      <c r="F55" s="17" t="s">
        <v>4</v>
      </c>
      <c r="G55" s="17"/>
      <c r="H55" s="16">
        <v>1</v>
      </c>
      <c r="I55" s="17" t="s">
        <v>2005</v>
      </c>
    </row>
    <row r="56" spans="1:9">
      <c r="A56" s="16" t="s">
        <v>2950</v>
      </c>
      <c r="B56" s="17" t="s">
        <v>796</v>
      </c>
      <c r="C56" s="17" t="s">
        <v>797</v>
      </c>
      <c r="D56" s="17" t="s">
        <v>17</v>
      </c>
      <c r="E56" s="17" t="s">
        <v>101</v>
      </c>
      <c r="F56" s="17" t="s">
        <v>4</v>
      </c>
      <c r="G56" s="17"/>
      <c r="H56" s="16">
        <v>1</v>
      </c>
      <c r="I56" s="17" t="s">
        <v>2005</v>
      </c>
    </row>
    <row r="57" spans="1:9">
      <c r="A57" s="16" t="s">
        <v>2950</v>
      </c>
      <c r="B57" s="17" t="s">
        <v>1096</v>
      </c>
      <c r="C57" s="17" t="s">
        <v>1097</v>
      </c>
      <c r="D57" s="17" t="s">
        <v>2</v>
      </c>
      <c r="E57" s="17" t="s">
        <v>101</v>
      </c>
      <c r="F57" s="17" t="s">
        <v>4</v>
      </c>
      <c r="G57" s="17"/>
      <c r="H57" s="16">
        <v>1</v>
      </c>
      <c r="I57" s="17" t="s">
        <v>2005</v>
      </c>
    </row>
    <row r="58" spans="1:9">
      <c r="A58" s="16" t="s">
        <v>2950</v>
      </c>
      <c r="B58" s="17" t="s">
        <v>913</v>
      </c>
      <c r="C58" s="17" t="s">
        <v>914</v>
      </c>
      <c r="D58" s="17" t="s">
        <v>2</v>
      </c>
      <c r="E58" s="17" t="s">
        <v>101</v>
      </c>
      <c r="F58" s="17" t="s">
        <v>4</v>
      </c>
      <c r="G58" s="17"/>
      <c r="H58" s="16">
        <v>1</v>
      </c>
      <c r="I58" s="17" t="s">
        <v>2005</v>
      </c>
    </row>
    <row r="59" spans="1:9">
      <c r="A59" s="16" t="s">
        <v>2950</v>
      </c>
      <c r="B59" s="17" t="s">
        <v>424</v>
      </c>
      <c r="C59" s="17" t="s">
        <v>425</v>
      </c>
      <c r="D59" s="17" t="s">
        <v>2</v>
      </c>
      <c r="E59" s="17" t="s">
        <v>7</v>
      </c>
      <c r="F59" s="17" t="s">
        <v>4</v>
      </c>
      <c r="G59" s="17"/>
      <c r="H59" s="16">
        <v>1</v>
      </c>
      <c r="I59" s="17" t="s">
        <v>2005</v>
      </c>
    </row>
    <row r="60" spans="1:9">
      <c r="A60" s="16" t="s">
        <v>2950</v>
      </c>
      <c r="B60" s="17" t="s">
        <v>851</v>
      </c>
      <c r="C60" s="17" t="s">
        <v>852</v>
      </c>
      <c r="D60" s="17" t="s">
        <v>2</v>
      </c>
      <c r="E60" s="17" t="s">
        <v>7</v>
      </c>
      <c r="F60" s="17" t="s">
        <v>4</v>
      </c>
      <c r="G60" s="17"/>
      <c r="H60" s="16">
        <v>1</v>
      </c>
      <c r="I60" s="17" t="s">
        <v>2005</v>
      </c>
    </row>
    <row r="61" spans="1:9">
      <c r="A61" s="16" t="s">
        <v>2950</v>
      </c>
      <c r="B61" s="17" t="s">
        <v>26</v>
      </c>
      <c r="C61" s="17" t="s">
        <v>27</v>
      </c>
      <c r="D61" s="17" t="s">
        <v>2</v>
      </c>
      <c r="E61" s="17" t="s">
        <v>7</v>
      </c>
      <c r="F61" s="17" t="s">
        <v>4</v>
      </c>
      <c r="G61" s="17"/>
      <c r="H61" s="16">
        <v>1</v>
      </c>
      <c r="I61" s="17" t="s">
        <v>2005</v>
      </c>
    </row>
    <row r="62" spans="1:9">
      <c r="A62" s="16" t="s">
        <v>2950</v>
      </c>
      <c r="B62" s="17" t="s">
        <v>1000</v>
      </c>
      <c r="C62" s="17" t="s">
        <v>1001</v>
      </c>
      <c r="D62" s="17" t="s">
        <v>2</v>
      </c>
      <c r="E62" s="17" t="s">
        <v>7</v>
      </c>
      <c r="F62" s="17" t="s">
        <v>4</v>
      </c>
      <c r="G62" s="17"/>
      <c r="H62" s="16">
        <v>1</v>
      </c>
      <c r="I62" s="17" t="s">
        <v>2005</v>
      </c>
    </row>
    <row r="63" spans="1:9">
      <c r="A63" s="16" t="s">
        <v>2950</v>
      </c>
      <c r="B63" s="17" t="s">
        <v>557</v>
      </c>
      <c r="C63" s="17" t="s">
        <v>558</v>
      </c>
      <c r="D63" s="17" t="s">
        <v>2</v>
      </c>
      <c r="E63" s="17" t="s">
        <v>7</v>
      </c>
      <c r="F63" s="17" t="s">
        <v>4</v>
      </c>
      <c r="G63" s="17"/>
      <c r="H63" s="16">
        <v>1</v>
      </c>
      <c r="I63" s="17" t="s">
        <v>2005</v>
      </c>
    </row>
    <row r="64" spans="1:9">
      <c r="A64" s="16" t="s">
        <v>2950</v>
      </c>
      <c r="B64" s="17" t="s">
        <v>70</v>
      </c>
      <c r="C64" s="17" t="s">
        <v>71</v>
      </c>
      <c r="D64" s="17" t="s">
        <v>2</v>
      </c>
      <c r="E64" s="17" t="s">
        <v>18</v>
      </c>
      <c r="F64" s="17" t="s">
        <v>4</v>
      </c>
      <c r="G64" s="17"/>
      <c r="H64" s="16">
        <v>1</v>
      </c>
      <c r="I64" s="17" t="s">
        <v>2005</v>
      </c>
    </row>
    <row r="65" spans="1:9">
      <c r="A65" s="16" t="s">
        <v>2950</v>
      </c>
      <c r="B65" s="17" t="s">
        <v>317</v>
      </c>
      <c r="C65" s="17" t="s">
        <v>318</v>
      </c>
      <c r="D65" s="17" t="s">
        <v>2</v>
      </c>
      <c r="E65" s="17" t="s">
        <v>18</v>
      </c>
      <c r="F65" s="17" t="s">
        <v>4</v>
      </c>
      <c r="G65" s="17"/>
      <c r="H65" s="16">
        <v>1</v>
      </c>
      <c r="I65" s="17" t="s">
        <v>2005</v>
      </c>
    </row>
    <row r="66" spans="1:9">
      <c r="A66" s="16" t="s">
        <v>2950</v>
      </c>
      <c r="B66" s="17" t="s">
        <v>307</v>
      </c>
      <c r="C66" s="17" t="s">
        <v>308</v>
      </c>
      <c r="D66" s="17" t="s">
        <v>2</v>
      </c>
      <c r="E66" s="17" t="s">
        <v>18</v>
      </c>
      <c r="F66" s="17" t="s">
        <v>4</v>
      </c>
      <c r="G66" s="17"/>
      <c r="H66" s="16">
        <v>1</v>
      </c>
      <c r="I66" s="17" t="s">
        <v>2005</v>
      </c>
    </row>
    <row r="67" spans="1:9">
      <c r="A67" s="16" t="s">
        <v>2950</v>
      </c>
      <c r="B67" s="17" t="s">
        <v>970</v>
      </c>
      <c r="C67" s="17" t="s">
        <v>971</v>
      </c>
      <c r="D67" s="17" t="s">
        <v>2</v>
      </c>
      <c r="E67" s="17" t="s">
        <v>18</v>
      </c>
      <c r="F67" s="17" t="s">
        <v>4</v>
      </c>
      <c r="G67" s="17"/>
      <c r="H67" s="16">
        <v>1</v>
      </c>
      <c r="I67" s="17" t="s">
        <v>2005</v>
      </c>
    </row>
    <row r="68" spans="1:9">
      <c r="A68" s="16" t="s">
        <v>2950</v>
      </c>
      <c r="B68" s="17" t="s">
        <v>279</v>
      </c>
      <c r="C68" s="17" t="s">
        <v>280</v>
      </c>
      <c r="D68" s="17" t="s">
        <v>2</v>
      </c>
      <c r="E68" s="17" t="s">
        <v>18</v>
      </c>
      <c r="F68" s="17" t="s">
        <v>4</v>
      </c>
      <c r="G68" s="17"/>
      <c r="H68" s="16">
        <v>1</v>
      </c>
      <c r="I68" s="17" t="s">
        <v>2005</v>
      </c>
    </row>
    <row r="69" spans="1:9">
      <c r="A69" s="16" t="s">
        <v>2950</v>
      </c>
      <c r="B69" s="17" t="s">
        <v>571</v>
      </c>
      <c r="C69" s="17" t="s">
        <v>572</v>
      </c>
      <c r="D69" s="17" t="s">
        <v>2</v>
      </c>
      <c r="E69" s="17" t="s">
        <v>18</v>
      </c>
      <c r="F69" s="17" t="s">
        <v>4</v>
      </c>
      <c r="G69" s="17"/>
      <c r="H69" s="16">
        <v>1</v>
      </c>
      <c r="I69" s="17" t="s">
        <v>2005</v>
      </c>
    </row>
    <row r="70" spans="1:9">
      <c r="A70" s="16" t="s">
        <v>2950</v>
      </c>
      <c r="B70" s="17" t="s">
        <v>1244</v>
      </c>
      <c r="C70" s="17" t="s">
        <v>1245</v>
      </c>
      <c r="D70" s="17" t="s">
        <v>2</v>
      </c>
      <c r="E70" s="17" t="s">
        <v>126</v>
      </c>
      <c r="F70" s="17" t="s">
        <v>4</v>
      </c>
      <c r="G70" s="17"/>
      <c r="H70" s="16">
        <v>1</v>
      </c>
      <c r="I70" s="17" t="s">
        <v>2005</v>
      </c>
    </row>
    <row r="71" spans="1:9">
      <c r="A71" s="16" t="s">
        <v>2950</v>
      </c>
      <c r="B71" s="17" t="s">
        <v>1110</v>
      </c>
      <c r="C71" s="17" t="s">
        <v>1111</v>
      </c>
      <c r="D71" s="17" t="s">
        <v>2</v>
      </c>
      <c r="E71" s="17" t="s">
        <v>126</v>
      </c>
      <c r="F71" s="17" t="s">
        <v>4</v>
      </c>
      <c r="G71" s="17"/>
      <c r="H71" s="16">
        <v>1</v>
      </c>
      <c r="I71" s="17" t="s">
        <v>2005</v>
      </c>
    </row>
    <row r="72" spans="1:9">
      <c r="A72" s="16" t="s">
        <v>2951</v>
      </c>
      <c r="B72" s="29" t="s">
        <v>2268</v>
      </c>
      <c r="C72" s="29" t="s">
        <v>2269</v>
      </c>
      <c r="D72" s="29"/>
      <c r="E72" s="29" t="s">
        <v>2267</v>
      </c>
      <c r="F72" s="29"/>
      <c r="G72" s="29"/>
      <c r="H72" s="16">
        <v>1</v>
      </c>
      <c r="I72" s="21" t="s">
        <v>1481</v>
      </c>
    </row>
    <row r="73" spans="1:9">
      <c r="A73" s="16" t="s">
        <v>2951</v>
      </c>
      <c r="B73" s="29" t="s">
        <v>2270</v>
      </c>
      <c r="C73" s="29" t="s">
        <v>2271</v>
      </c>
      <c r="D73" s="29"/>
      <c r="E73" s="29" t="s">
        <v>2267</v>
      </c>
      <c r="F73" s="29"/>
      <c r="G73" s="29"/>
      <c r="H73" s="16">
        <v>1</v>
      </c>
      <c r="I73" s="21" t="s">
        <v>1481</v>
      </c>
    </row>
    <row r="74" spans="1:9">
      <c r="A74" s="16" t="s">
        <v>2951</v>
      </c>
      <c r="B74" s="29" t="s">
        <v>2274</v>
      </c>
      <c r="C74" s="29" t="s">
        <v>2275</v>
      </c>
      <c r="D74" s="29"/>
      <c r="E74" s="29" t="s">
        <v>2267</v>
      </c>
      <c r="F74" s="29"/>
      <c r="G74" s="29"/>
      <c r="H74" s="16">
        <v>1</v>
      </c>
      <c r="I74" s="21" t="s">
        <v>1481</v>
      </c>
    </row>
    <row r="75" spans="1:9">
      <c r="A75" s="16" t="s">
        <v>2951</v>
      </c>
      <c r="B75" s="29" t="s">
        <v>2282</v>
      </c>
      <c r="C75" s="29" t="s">
        <v>2283</v>
      </c>
      <c r="D75" s="29"/>
      <c r="E75" s="29" t="s">
        <v>2267</v>
      </c>
      <c r="F75" s="29"/>
      <c r="G75" s="29"/>
      <c r="H75" s="16">
        <v>1</v>
      </c>
      <c r="I75" s="21" t="s">
        <v>1481</v>
      </c>
    </row>
    <row r="76" spans="1:9">
      <c r="A76" s="16" t="s">
        <v>2951</v>
      </c>
      <c r="B76" s="29" t="s">
        <v>2284</v>
      </c>
      <c r="C76" s="29" t="s">
        <v>2285</v>
      </c>
      <c r="D76" s="29"/>
      <c r="E76" s="29" t="s">
        <v>2267</v>
      </c>
      <c r="F76" s="29"/>
      <c r="G76" s="29"/>
      <c r="H76" s="16">
        <v>1</v>
      </c>
      <c r="I76" s="21" t="s">
        <v>1481</v>
      </c>
    </row>
    <row r="77" spans="1:9">
      <c r="A77" s="16" t="s">
        <v>2951</v>
      </c>
      <c r="B77" s="29" t="s">
        <v>2286</v>
      </c>
      <c r="C77" s="29" t="s">
        <v>2287</v>
      </c>
      <c r="D77" s="29"/>
      <c r="E77" s="29" t="s">
        <v>2267</v>
      </c>
      <c r="F77" s="29"/>
      <c r="G77" s="29"/>
      <c r="H77" s="16">
        <v>1</v>
      </c>
      <c r="I77" s="21" t="s">
        <v>1481</v>
      </c>
    </row>
    <row r="78" spans="1:9">
      <c r="A78" s="16" t="s">
        <v>2951</v>
      </c>
      <c r="B78" s="29" t="s">
        <v>2290</v>
      </c>
      <c r="C78" s="29" t="s">
        <v>2291</v>
      </c>
      <c r="D78" s="29"/>
      <c r="E78" s="29" t="s">
        <v>2267</v>
      </c>
      <c r="F78" s="29"/>
      <c r="G78" s="29"/>
      <c r="H78" s="16">
        <v>1</v>
      </c>
      <c r="I78" s="21" t="s">
        <v>1481</v>
      </c>
    </row>
    <row r="79" spans="1:9">
      <c r="A79" s="16" t="s">
        <v>2951</v>
      </c>
      <c r="B79" s="29" t="s">
        <v>2292</v>
      </c>
      <c r="C79" s="29" t="s">
        <v>2293</v>
      </c>
      <c r="D79" s="29"/>
      <c r="E79" s="29" t="s">
        <v>2267</v>
      </c>
      <c r="F79" s="29"/>
      <c r="G79" s="29"/>
      <c r="H79" s="16">
        <v>1</v>
      </c>
      <c r="I79" s="21" t="s">
        <v>1481</v>
      </c>
    </row>
    <row r="80" spans="1:9">
      <c r="A80" s="16" t="s">
        <v>2951</v>
      </c>
      <c r="B80" s="29" t="s">
        <v>2294</v>
      </c>
      <c r="C80" s="29" t="s">
        <v>2295</v>
      </c>
      <c r="D80" s="29"/>
      <c r="E80" s="29" t="s">
        <v>2267</v>
      </c>
      <c r="F80" s="29"/>
      <c r="G80" s="29"/>
      <c r="H80" s="16">
        <v>1</v>
      </c>
      <c r="I80" s="21" t="s">
        <v>1481</v>
      </c>
    </row>
    <row r="81" spans="1:9">
      <c r="A81" s="16" t="s">
        <v>2951</v>
      </c>
      <c r="B81" s="29" t="s">
        <v>2296</v>
      </c>
      <c r="C81" s="29" t="s">
        <v>2297</v>
      </c>
      <c r="D81" s="29"/>
      <c r="E81" s="29" t="s">
        <v>2267</v>
      </c>
      <c r="F81" s="29"/>
      <c r="G81" s="29"/>
      <c r="H81" s="16">
        <v>1</v>
      </c>
      <c r="I81" s="21" t="s">
        <v>1481</v>
      </c>
    </row>
    <row r="82" spans="1:9">
      <c r="A82" s="16" t="s">
        <v>2951</v>
      </c>
      <c r="B82" s="29" t="s">
        <v>2298</v>
      </c>
      <c r="C82" s="29" t="s">
        <v>2299</v>
      </c>
      <c r="D82" s="29"/>
      <c r="E82" s="29" t="s">
        <v>2267</v>
      </c>
      <c r="F82" s="29"/>
      <c r="G82" s="29"/>
      <c r="H82" s="16">
        <v>1</v>
      </c>
      <c r="I82" s="21" t="s">
        <v>1481</v>
      </c>
    </row>
    <row r="83" spans="1:9">
      <c r="A83" s="16" t="s">
        <v>2951</v>
      </c>
      <c r="B83" s="29" t="s">
        <v>2300</v>
      </c>
      <c r="C83" s="29" t="s">
        <v>2301</v>
      </c>
      <c r="D83" s="29"/>
      <c r="E83" s="29" t="s">
        <v>2267</v>
      </c>
      <c r="F83" s="29"/>
      <c r="G83" s="29"/>
      <c r="H83" s="16">
        <v>1</v>
      </c>
      <c r="I83" s="21" t="s">
        <v>1481</v>
      </c>
    </row>
    <row r="84" spans="1:9">
      <c r="A84" s="16" t="s">
        <v>2951</v>
      </c>
      <c r="B84" s="29" t="s">
        <v>2302</v>
      </c>
      <c r="C84" s="29" t="s">
        <v>2303</v>
      </c>
      <c r="D84" s="29"/>
      <c r="E84" s="29" t="s">
        <v>2267</v>
      </c>
      <c r="F84" s="29"/>
      <c r="G84" s="29"/>
      <c r="H84" s="16">
        <v>1</v>
      </c>
      <c r="I84" s="21" t="s">
        <v>1481</v>
      </c>
    </row>
    <row r="85" spans="1:9">
      <c r="A85" s="16" t="s">
        <v>2951</v>
      </c>
      <c r="B85" s="29" t="s">
        <v>2304</v>
      </c>
      <c r="C85" s="29" t="s">
        <v>2305</v>
      </c>
      <c r="D85" s="29"/>
      <c r="E85" s="29" t="s">
        <v>2267</v>
      </c>
      <c r="F85" s="29"/>
      <c r="G85" s="29"/>
      <c r="H85" s="16">
        <v>1</v>
      </c>
      <c r="I85" s="21" t="s">
        <v>1481</v>
      </c>
    </row>
    <row r="86" spans="1:9">
      <c r="A86" s="16" t="s">
        <v>2951</v>
      </c>
      <c r="B86" s="29" t="s">
        <v>2306</v>
      </c>
      <c r="C86" s="29" t="s">
        <v>2307</v>
      </c>
      <c r="D86" s="29"/>
      <c r="E86" s="29" t="s">
        <v>2267</v>
      </c>
      <c r="F86" s="29"/>
      <c r="G86" s="29"/>
      <c r="H86" s="16">
        <v>1</v>
      </c>
      <c r="I86" s="21" t="s">
        <v>1481</v>
      </c>
    </row>
    <row r="87" spans="1:9">
      <c r="A87" s="16" t="s">
        <v>2951</v>
      </c>
      <c r="B87" s="29" t="s">
        <v>2308</v>
      </c>
      <c r="C87" s="29" t="s">
        <v>2309</v>
      </c>
      <c r="D87" s="29"/>
      <c r="E87" s="29" t="s">
        <v>2267</v>
      </c>
      <c r="F87" s="29"/>
      <c r="G87" s="29"/>
      <c r="H87" s="16">
        <v>1</v>
      </c>
      <c r="I87" s="21" t="s">
        <v>1481</v>
      </c>
    </row>
    <row r="88" spans="1:9">
      <c r="A88" s="16" t="s">
        <v>2951</v>
      </c>
      <c r="B88" s="29" t="s">
        <v>2310</v>
      </c>
      <c r="C88" s="29" t="s">
        <v>2311</v>
      </c>
      <c r="D88" s="29"/>
      <c r="E88" s="29" t="s">
        <v>2267</v>
      </c>
      <c r="F88" s="29"/>
      <c r="G88" s="29"/>
      <c r="H88" s="16">
        <v>1</v>
      </c>
      <c r="I88" s="21" t="s">
        <v>1481</v>
      </c>
    </row>
    <row r="89" spans="1:9">
      <c r="A89" s="16" t="s">
        <v>2951</v>
      </c>
      <c r="B89" s="29" t="s">
        <v>2312</v>
      </c>
      <c r="C89" s="29" t="s">
        <v>2313</v>
      </c>
      <c r="D89" s="29"/>
      <c r="E89" s="29" t="s">
        <v>2267</v>
      </c>
      <c r="F89" s="29"/>
      <c r="G89" s="29"/>
      <c r="H89" s="16">
        <v>1</v>
      </c>
      <c r="I89" s="21" t="s">
        <v>1481</v>
      </c>
    </row>
    <row r="90" spans="1:9">
      <c r="A90" s="16" t="s">
        <v>2951</v>
      </c>
      <c r="B90" s="29" t="s">
        <v>2314</v>
      </c>
      <c r="C90" s="29" t="s">
        <v>2315</v>
      </c>
      <c r="D90" s="29"/>
      <c r="E90" s="29" t="s">
        <v>2267</v>
      </c>
      <c r="F90" s="29"/>
      <c r="G90" s="29"/>
      <c r="H90" s="16">
        <v>1</v>
      </c>
      <c r="I90" s="21" t="s">
        <v>1481</v>
      </c>
    </row>
    <row r="91" spans="1:9">
      <c r="A91" s="16" t="s">
        <v>2951</v>
      </c>
      <c r="B91" s="29" t="s">
        <v>2316</v>
      </c>
      <c r="C91" s="29" t="s">
        <v>2317</v>
      </c>
      <c r="D91" s="29"/>
      <c r="E91" s="29" t="s">
        <v>2267</v>
      </c>
      <c r="F91" s="29"/>
      <c r="G91" s="29"/>
      <c r="H91" s="16">
        <v>1</v>
      </c>
      <c r="I91" s="21" t="s">
        <v>1481</v>
      </c>
    </row>
    <row r="92" spans="1:9">
      <c r="A92" s="16" t="s">
        <v>2951</v>
      </c>
      <c r="B92" s="29" t="s">
        <v>2318</v>
      </c>
      <c r="C92" s="29" t="s">
        <v>2319</v>
      </c>
      <c r="D92" s="29"/>
      <c r="E92" s="29" t="s">
        <v>2267</v>
      </c>
      <c r="F92" s="29"/>
      <c r="G92" s="29"/>
      <c r="H92" s="16">
        <v>1</v>
      </c>
      <c r="I92" s="21" t="s">
        <v>1481</v>
      </c>
    </row>
    <row r="93" spans="1:9">
      <c r="A93" s="16" t="s">
        <v>2951</v>
      </c>
      <c r="B93" s="29" t="s">
        <v>2320</v>
      </c>
      <c r="C93" s="29" t="s">
        <v>2321</v>
      </c>
      <c r="D93" s="29"/>
      <c r="E93" s="29" t="s">
        <v>2267</v>
      </c>
      <c r="F93" s="29"/>
      <c r="G93" s="29"/>
      <c r="H93" s="16">
        <v>1</v>
      </c>
      <c r="I93" s="21" t="s">
        <v>1481</v>
      </c>
    </row>
    <row r="94" spans="1:9">
      <c r="A94" s="16" t="s">
        <v>2951</v>
      </c>
      <c r="B94" s="29" t="s">
        <v>2322</v>
      </c>
      <c r="C94" s="29" t="s">
        <v>2323</v>
      </c>
      <c r="D94" s="29"/>
      <c r="E94" s="29" t="s">
        <v>2267</v>
      </c>
      <c r="F94" s="29"/>
      <c r="G94" s="29"/>
      <c r="H94" s="16">
        <v>1</v>
      </c>
      <c r="I94" s="21" t="s">
        <v>1481</v>
      </c>
    </row>
    <row r="95" spans="1:9">
      <c r="A95" s="16" t="s">
        <v>2951</v>
      </c>
      <c r="B95" s="29" t="s">
        <v>2324</v>
      </c>
      <c r="C95" s="29" t="s">
        <v>2325</v>
      </c>
      <c r="D95" s="29"/>
      <c r="E95" s="29" t="s">
        <v>2267</v>
      </c>
      <c r="F95" s="29"/>
      <c r="G95" s="29"/>
      <c r="H95" s="16">
        <v>1</v>
      </c>
      <c r="I95" s="21" t="s">
        <v>1481</v>
      </c>
    </row>
    <row r="96" spans="1:9">
      <c r="A96" s="16" t="s">
        <v>2951</v>
      </c>
      <c r="B96" s="29" t="s">
        <v>2326</v>
      </c>
      <c r="C96" s="29" t="s">
        <v>2327</v>
      </c>
      <c r="D96" s="29"/>
      <c r="E96" s="29" t="s">
        <v>2267</v>
      </c>
      <c r="F96" s="29"/>
      <c r="G96" s="29"/>
      <c r="H96" s="16">
        <v>1</v>
      </c>
      <c r="I96" s="21" t="s">
        <v>1481</v>
      </c>
    </row>
    <row r="97" spans="1:9">
      <c r="A97" s="16" t="s">
        <v>2950</v>
      </c>
      <c r="B97" s="17" t="s">
        <v>917</v>
      </c>
      <c r="C97" s="17" t="s">
        <v>918</v>
      </c>
      <c r="D97" s="17" t="s">
        <v>17</v>
      </c>
      <c r="E97" s="17" t="s">
        <v>323</v>
      </c>
      <c r="F97" s="17" t="s">
        <v>324</v>
      </c>
      <c r="G97" s="17"/>
      <c r="H97" s="16">
        <v>1</v>
      </c>
      <c r="I97" s="17" t="s">
        <v>2007</v>
      </c>
    </row>
    <row r="98" spans="1:9">
      <c r="A98" s="16" t="s">
        <v>2950</v>
      </c>
      <c r="B98" s="17" t="s">
        <v>1248</v>
      </c>
      <c r="C98" s="17" t="s">
        <v>1249</v>
      </c>
      <c r="D98" s="17" t="s">
        <v>17</v>
      </c>
      <c r="E98" s="17" t="s">
        <v>323</v>
      </c>
      <c r="F98" s="17" t="s">
        <v>324</v>
      </c>
      <c r="G98" s="17"/>
      <c r="H98" s="16">
        <v>1</v>
      </c>
      <c r="I98" s="17" t="s">
        <v>2007</v>
      </c>
    </row>
    <row r="99" spans="1:9">
      <c r="A99" s="16" t="s">
        <v>2950</v>
      </c>
      <c r="B99" s="17" t="s">
        <v>982</v>
      </c>
      <c r="C99" s="17" t="s">
        <v>983</v>
      </c>
      <c r="D99" s="17" t="s">
        <v>2</v>
      </c>
      <c r="E99" s="17" t="s">
        <v>323</v>
      </c>
      <c r="F99" s="17" t="s">
        <v>324</v>
      </c>
      <c r="G99" s="17"/>
      <c r="H99" s="16">
        <v>1</v>
      </c>
      <c r="I99" s="17" t="s">
        <v>2007</v>
      </c>
    </row>
    <row r="100" spans="1:9">
      <c r="A100" s="16" t="s">
        <v>2950</v>
      </c>
      <c r="B100" s="17" t="s">
        <v>1228</v>
      </c>
      <c r="C100" s="17" t="s">
        <v>1229</v>
      </c>
      <c r="D100" s="17" t="s">
        <v>17</v>
      </c>
      <c r="E100" s="17" t="s">
        <v>323</v>
      </c>
      <c r="F100" s="17" t="s">
        <v>324</v>
      </c>
      <c r="G100" s="17"/>
      <c r="H100" s="16">
        <v>1</v>
      </c>
      <c r="I100" s="17" t="s">
        <v>2007</v>
      </c>
    </row>
    <row r="101" spans="1:9">
      <c r="A101" s="16" t="s">
        <v>2950</v>
      </c>
      <c r="B101" s="17" t="s">
        <v>1092</v>
      </c>
      <c r="C101" s="17" t="s">
        <v>1093</v>
      </c>
      <c r="D101" s="17" t="s">
        <v>17</v>
      </c>
      <c r="E101" s="17" t="s">
        <v>323</v>
      </c>
      <c r="F101" s="17" t="s">
        <v>324</v>
      </c>
      <c r="G101" s="17"/>
      <c r="H101" s="16">
        <v>1</v>
      </c>
      <c r="I101" s="17" t="s">
        <v>2007</v>
      </c>
    </row>
    <row r="102" spans="1:9">
      <c r="A102" s="16" t="s">
        <v>2950</v>
      </c>
      <c r="B102" s="17" t="s">
        <v>1372</v>
      </c>
      <c r="C102" s="17" t="s">
        <v>1373</v>
      </c>
      <c r="D102" s="17" t="s">
        <v>17</v>
      </c>
      <c r="E102" s="17" t="s">
        <v>379</v>
      </c>
      <c r="F102" s="17" t="s">
        <v>57</v>
      </c>
      <c r="G102" s="17"/>
      <c r="H102" s="16">
        <v>1</v>
      </c>
      <c r="I102" s="17" t="s">
        <v>2007</v>
      </c>
    </row>
    <row r="103" spans="1:9">
      <c r="A103" s="16" t="s">
        <v>2950</v>
      </c>
      <c r="B103" s="17" t="s">
        <v>1188</v>
      </c>
      <c r="C103" s="17" t="s">
        <v>1189</v>
      </c>
      <c r="D103" s="17" t="s">
        <v>2</v>
      </c>
      <c r="E103" s="17" t="s">
        <v>96</v>
      </c>
      <c r="F103" s="17" t="s">
        <v>4</v>
      </c>
      <c r="G103" s="17"/>
      <c r="H103" s="16">
        <v>1</v>
      </c>
      <c r="I103" s="17" t="s">
        <v>2007</v>
      </c>
    </row>
    <row r="104" spans="1:9">
      <c r="A104" s="16" t="s">
        <v>2950</v>
      </c>
      <c r="B104" s="17" t="s">
        <v>770</v>
      </c>
      <c r="C104" s="17" t="s">
        <v>771</v>
      </c>
      <c r="D104" s="17" t="s">
        <v>17</v>
      </c>
      <c r="E104" s="17" t="s">
        <v>96</v>
      </c>
      <c r="F104" s="17" t="s">
        <v>4</v>
      </c>
      <c r="G104" s="17"/>
      <c r="H104" s="16">
        <v>1</v>
      </c>
      <c r="I104" s="17" t="s">
        <v>2007</v>
      </c>
    </row>
    <row r="105" spans="1:9">
      <c r="A105" s="16" t="s">
        <v>2950</v>
      </c>
      <c r="B105" s="17" t="s">
        <v>762</v>
      </c>
      <c r="C105" s="17" t="s">
        <v>763</v>
      </c>
      <c r="D105" s="17" t="s">
        <v>2</v>
      </c>
      <c r="E105" s="17" t="s">
        <v>3</v>
      </c>
      <c r="F105" s="17" t="s">
        <v>4</v>
      </c>
      <c r="G105" s="17"/>
      <c r="H105" s="16">
        <v>1</v>
      </c>
      <c r="I105" s="17" t="s">
        <v>2007</v>
      </c>
    </row>
    <row r="106" spans="1:9">
      <c r="A106" s="16" t="s">
        <v>2950</v>
      </c>
      <c r="B106" s="17" t="s">
        <v>481</v>
      </c>
      <c r="C106" s="17" t="s">
        <v>482</v>
      </c>
      <c r="D106" s="17" t="s">
        <v>2</v>
      </c>
      <c r="E106" s="17" t="s">
        <v>101</v>
      </c>
      <c r="F106" s="17" t="s">
        <v>4</v>
      </c>
      <c r="G106" s="17"/>
      <c r="H106" s="16">
        <v>1</v>
      </c>
      <c r="I106" s="17" t="s">
        <v>2007</v>
      </c>
    </row>
    <row r="107" spans="1:9">
      <c r="A107" s="16" t="s">
        <v>2950</v>
      </c>
      <c r="B107" s="17" t="s">
        <v>5</v>
      </c>
      <c r="C107" s="17" t="s">
        <v>6</v>
      </c>
      <c r="D107" s="17" t="s">
        <v>2</v>
      </c>
      <c r="E107" s="17" t="s">
        <v>7</v>
      </c>
      <c r="F107" s="17" t="s">
        <v>4</v>
      </c>
      <c r="G107" s="17"/>
      <c r="H107" s="16">
        <v>1</v>
      </c>
      <c r="I107" s="17" t="s">
        <v>2007</v>
      </c>
    </row>
    <row r="108" spans="1:9">
      <c r="A108" s="16" t="s">
        <v>2950</v>
      </c>
      <c r="B108" s="17" t="s">
        <v>195</v>
      </c>
      <c r="C108" s="17" t="s">
        <v>196</v>
      </c>
      <c r="D108" s="17" t="s">
        <v>2</v>
      </c>
      <c r="E108" s="17" t="s">
        <v>7</v>
      </c>
      <c r="F108" s="17" t="s">
        <v>4</v>
      </c>
      <c r="G108" s="17"/>
      <c r="H108" s="16">
        <v>1</v>
      </c>
      <c r="I108" s="17" t="s">
        <v>2007</v>
      </c>
    </row>
    <row r="109" spans="1:9">
      <c r="A109" s="16" t="s">
        <v>2950</v>
      </c>
      <c r="B109" s="17" t="s">
        <v>311</v>
      </c>
      <c r="C109" s="17" t="s">
        <v>312</v>
      </c>
      <c r="D109" s="17" t="s">
        <v>2</v>
      </c>
      <c r="E109" s="17" t="s">
        <v>7</v>
      </c>
      <c r="F109" s="17" t="s">
        <v>4</v>
      </c>
      <c r="G109" s="17"/>
      <c r="H109" s="16">
        <v>1</v>
      </c>
      <c r="I109" s="17" t="s">
        <v>2007</v>
      </c>
    </row>
    <row r="110" spans="1:9">
      <c r="A110" s="16" t="s">
        <v>2950</v>
      </c>
      <c r="B110" s="17" t="s">
        <v>175</v>
      </c>
      <c r="C110" s="17" t="s">
        <v>176</v>
      </c>
      <c r="D110" s="17" t="s">
        <v>2</v>
      </c>
      <c r="E110" s="17" t="s">
        <v>7</v>
      </c>
      <c r="F110" s="17" t="s">
        <v>4</v>
      </c>
      <c r="G110" s="17"/>
      <c r="H110" s="16">
        <v>1</v>
      </c>
      <c r="I110" s="17" t="s">
        <v>2007</v>
      </c>
    </row>
    <row r="111" spans="1:9">
      <c r="A111" s="16" t="s">
        <v>2950</v>
      </c>
      <c r="B111" s="17" t="s">
        <v>509</v>
      </c>
      <c r="C111" s="17" t="s">
        <v>510</v>
      </c>
      <c r="D111" s="17" t="s">
        <v>2</v>
      </c>
      <c r="E111" s="17" t="s">
        <v>7</v>
      </c>
      <c r="F111" s="17" t="s">
        <v>4</v>
      </c>
      <c r="G111" s="17"/>
      <c r="H111" s="16">
        <v>1</v>
      </c>
      <c r="I111" s="17" t="s">
        <v>2007</v>
      </c>
    </row>
    <row r="112" spans="1:9">
      <c r="A112" s="16" t="s">
        <v>2950</v>
      </c>
      <c r="B112" s="17" t="s">
        <v>373</v>
      </c>
      <c r="C112" s="17" t="s">
        <v>374</v>
      </c>
      <c r="D112" s="17" t="s">
        <v>2</v>
      </c>
      <c r="E112" s="17" t="s">
        <v>7</v>
      </c>
      <c r="F112" s="17" t="s">
        <v>4</v>
      </c>
      <c r="G112" s="17"/>
      <c r="H112" s="16">
        <v>1</v>
      </c>
      <c r="I112" s="17" t="s">
        <v>2007</v>
      </c>
    </row>
    <row r="113" spans="1:9">
      <c r="A113" s="16" t="s">
        <v>2950</v>
      </c>
      <c r="B113" s="17" t="s">
        <v>1046</v>
      </c>
      <c r="C113" s="17" t="s">
        <v>1047</v>
      </c>
      <c r="D113" s="17" t="s">
        <v>2</v>
      </c>
      <c r="E113" s="17" t="s">
        <v>7</v>
      </c>
      <c r="F113" s="17" t="s">
        <v>4</v>
      </c>
      <c r="G113" s="17"/>
      <c r="H113" s="16">
        <v>1</v>
      </c>
      <c r="I113" s="17" t="s">
        <v>2007</v>
      </c>
    </row>
    <row r="114" spans="1:9">
      <c r="A114" s="16" t="s">
        <v>2950</v>
      </c>
      <c r="B114" s="17" t="s">
        <v>863</v>
      </c>
      <c r="C114" s="17" t="s">
        <v>864</v>
      </c>
      <c r="D114" s="17" t="s">
        <v>2</v>
      </c>
      <c r="E114" s="17" t="s">
        <v>7</v>
      </c>
      <c r="F114" s="17" t="s">
        <v>4</v>
      </c>
      <c r="G114" s="17"/>
      <c r="H114" s="16">
        <v>1</v>
      </c>
      <c r="I114" s="17" t="s">
        <v>2007</v>
      </c>
    </row>
    <row r="115" spans="1:9">
      <c r="A115" s="16" t="s">
        <v>2950</v>
      </c>
      <c r="B115" s="17" t="s">
        <v>265</v>
      </c>
      <c r="C115" s="17" t="s">
        <v>266</v>
      </c>
      <c r="D115" s="17" t="s">
        <v>2</v>
      </c>
      <c r="E115" s="17" t="s">
        <v>7</v>
      </c>
      <c r="F115" s="17" t="s">
        <v>4</v>
      </c>
      <c r="G115" s="17"/>
      <c r="H115" s="16">
        <v>1</v>
      </c>
      <c r="I115" s="17" t="s">
        <v>2007</v>
      </c>
    </row>
    <row r="116" spans="1:9">
      <c r="A116" s="16" t="s">
        <v>2950</v>
      </c>
      <c r="B116" s="17" t="s">
        <v>1094</v>
      </c>
      <c r="C116" s="17" t="s">
        <v>1095</v>
      </c>
      <c r="D116" s="17" t="s">
        <v>2</v>
      </c>
      <c r="E116" s="17" t="s">
        <v>10</v>
      </c>
      <c r="F116" s="17" t="s">
        <v>4</v>
      </c>
      <c r="G116" s="17"/>
      <c r="H116" s="16">
        <v>1</v>
      </c>
      <c r="I116" s="17" t="s">
        <v>2007</v>
      </c>
    </row>
    <row r="117" spans="1:9">
      <c r="A117" s="16" t="s">
        <v>2950</v>
      </c>
      <c r="B117" s="17" t="s">
        <v>834</v>
      </c>
      <c r="C117" s="17" t="s">
        <v>835</v>
      </c>
      <c r="D117" s="17" t="s">
        <v>2</v>
      </c>
      <c r="E117" s="17" t="s">
        <v>35</v>
      </c>
      <c r="F117" s="17" t="s">
        <v>4</v>
      </c>
      <c r="G117" s="17"/>
      <c r="H117" s="16">
        <v>1</v>
      </c>
      <c r="I117" s="17" t="s">
        <v>2007</v>
      </c>
    </row>
    <row r="118" spans="1:9">
      <c r="A118" s="16" t="s">
        <v>2950</v>
      </c>
      <c r="B118" s="17" t="s">
        <v>333</v>
      </c>
      <c r="C118" s="17" t="s">
        <v>334</v>
      </c>
      <c r="D118" s="17" t="s">
        <v>2</v>
      </c>
      <c r="E118" s="17" t="s">
        <v>35</v>
      </c>
      <c r="F118" s="17" t="s">
        <v>4</v>
      </c>
      <c r="G118" s="17"/>
      <c r="H118" s="16">
        <v>1</v>
      </c>
      <c r="I118" s="17" t="s">
        <v>2007</v>
      </c>
    </row>
    <row r="119" spans="1:9">
      <c r="A119" s="16" t="s">
        <v>2950</v>
      </c>
      <c r="B119" s="17" t="s">
        <v>78</v>
      </c>
      <c r="C119" s="17" t="s">
        <v>79</v>
      </c>
      <c r="D119" s="17" t="s">
        <v>2</v>
      </c>
      <c r="E119" s="17" t="s">
        <v>18</v>
      </c>
      <c r="F119" s="17" t="s">
        <v>4</v>
      </c>
      <c r="G119" s="17"/>
      <c r="H119" s="16">
        <v>1</v>
      </c>
      <c r="I119" s="17" t="s">
        <v>2007</v>
      </c>
    </row>
    <row r="120" spans="1:9">
      <c r="A120" s="16" t="s">
        <v>2950</v>
      </c>
      <c r="B120" s="17" t="s">
        <v>1156</v>
      </c>
      <c r="C120" s="17" t="s">
        <v>1157</v>
      </c>
      <c r="D120" s="17" t="s">
        <v>2</v>
      </c>
      <c r="E120" s="17" t="s">
        <v>126</v>
      </c>
      <c r="F120" s="17" t="s">
        <v>4</v>
      </c>
      <c r="G120" s="17"/>
      <c r="H120" s="16">
        <v>1</v>
      </c>
      <c r="I120" s="17" t="s">
        <v>2007</v>
      </c>
    </row>
    <row r="121" spans="1:9">
      <c r="A121" s="16" t="s">
        <v>2950</v>
      </c>
      <c r="B121" s="17" t="s">
        <v>1154</v>
      </c>
      <c r="C121" s="17" t="s">
        <v>1155</v>
      </c>
      <c r="D121" s="17" t="s">
        <v>17</v>
      </c>
      <c r="E121" s="17" t="s">
        <v>126</v>
      </c>
      <c r="F121" s="17" t="s">
        <v>4</v>
      </c>
      <c r="G121" s="17"/>
      <c r="H121" s="16">
        <v>1</v>
      </c>
      <c r="I121" s="17" t="s">
        <v>2007</v>
      </c>
    </row>
    <row r="122" spans="1:9">
      <c r="A122" s="16" t="s">
        <v>2950</v>
      </c>
      <c r="B122" s="17" t="s">
        <v>1386</v>
      </c>
      <c r="C122" s="17" t="s">
        <v>1387</v>
      </c>
      <c r="D122" s="17" t="s">
        <v>17</v>
      </c>
      <c r="E122" s="17" t="s">
        <v>126</v>
      </c>
      <c r="F122" s="17" t="s">
        <v>4</v>
      </c>
      <c r="G122" s="17"/>
      <c r="H122" s="16">
        <v>1</v>
      </c>
      <c r="I122" s="17" t="s">
        <v>2007</v>
      </c>
    </row>
    <row r="123" spans="1:9">
      <c r="A123" s="16" t="s">
        <v>2950</v>
      </c>
      <c r="B123" s="17" t="s">
        <v>1310</v>
      </c>
      <c r="C123" s="17" t="s">
        <v>1311</v>
      </c>
      <c r="D123" s="17" t="s">
        <v>17</v>
      </c>
      <c r="E123" s="17" t="s">
        <v>126</v>
      </c>
      <c r="F123" s="17" t="s">
        <v>4</v>
      </c>
      <c r="G123" s="17"/>
      <c r="H123" s="16">
        <v>1</v>
      </c>
      <c r="I123" s="17" t="s">
        <v>2007</v>
      </c>
    </row>
    <row r="124" spans="1:9">
      <c r="A124" s="16" t="s">
        <v>2950</v>
      </c>
      <c r="B124" s="17" t="s">
        <v>1348</v>
      </c>
      <c r="C124" s="17" t="s">
        <v>1349</v>
      </c>
      <c r="D124" s="17" t="s">
        <v>17</v>
      </c>
      <c r="E124" s="17" t="s">
        <v>379</v>
      </c>
      <c r="F124" s="17" t="s">
        <v>57</v>
      </c>
      <c r="G124" s="17"/>
      <c r="H124" s="16">
        <v>1</v>
      </c>
      <c r="I124" s="17" t="s">
        <v>2008</v>
      </c>
    </row>
    <row r="125" spans="1:9">
      <c r="A125" s="16" t="s">
        <v>2950</v>
      </c>
      <c r="B125" s="17" t="s">
        <v>1214</v>
      </c>
      <c r="C125" s="17" t="s">
        <v>1215</v>
      </c>
      <c r="D125" s="17" t="s">
        <v>2</v>
      </c>
      <c r="E125" s="17" t="s">
        <v>379</v>
      </c>
      <c r="F125" s="17" t="s">
        <v>57</v>
      </c>
      <c r="G125" s="17"/>
      <c r="H125" s="16">
        <v>1</v>
      </c>
      <c r="I125" s="17" t="s">
        <v>2008</v>
      </c>
    </row>
    <row r="126" spans="1:9">
      <c r="A126" s="16" t="s">
        <v>2950</v>
      </c>
      <c r="B126" s="17" t="s">
        <v>1032</v>
      </c>
      <c r="C126" s="17" t="s">
        <v>1033</v>
      </c>
      <c r="D126" s="17" t="s">
        <v>17</v>
      </c>
      <c r="E126" s="17" t="s">
        <v>379</v>
      </c>
      <c r="F126" s="17" t="s">
        <v>57</v>
      </c>
      <c r="G126" s="17"/>
      <c r="H126" s="16">
        <v>1</v>
      </c>
      <c r="I126" s="17" t="s">
        <v>2008</v>
      </c>
    </row>
    <row r="127" spans="1:9">
      <c r="A127" s="16" t="s">
        <v>2950</v>
      </c>
      <c r="B127" s="17" t="s">
        <v>1250</v>
      </c>
      <c r="C127" s="17" t="s">
        <v>1251</v>
      </c>
      <c r="D127" s="17" t="s">
        <v>17</v>
      </c>
      <c r="E127" s="17" t="s">
        <v>379</v>
      </c>
      <c r="F127" s="17" t="s">
        <v>57</v>
      </c>
      <c r="G127" s="17"/>
      <c r="H127" s="16">
        <v>1</v>
      </c>
      <c r="I127" s="23" t="s">
        <v>2884</v>
      </c>
    </row>
    <row r="128" spans="1:9">
      <c r="A128" s="16" t="s">
        <v>2950</v>
      </c>
      <c r="B128" s="17" t="s">
        <v>97</v>
      </c>
      <c r="C128" s="17" t="s">
        <v>98</v>
      </c>
      <c r="D128" s="17" t="s">
        <v>2</v>
      </c>
      <c r="E128" s="17" t="s">
        <v>56</v>
      </c>
      <c r="F128" s="17" t="s">
        <v>57</v>
      </c>
      <c r="G128" s="17"/>
      <c r="H128" s="16">
        <v>1</v>
      </c>
      <c r="I128" s="17" t="s">
        <v>2008</v>
      </c>
    </row>
    <row r="129" spans="1:9">
      <c r="A129" s="16" t="s">
        <v>2950</v>
      </c>
      <c r="B129" s="17" t="s">
        <v>750</v>
      </c>
      <c r="C129" s="17" t="s">
        <v>751</v>
      </c>
      <c r="D129" s="17" t="s">
        <v>17</v>
      </c>
      <c r="E129" s="17" t="s">
        <v>56</v>
      </c>
      <c r="F129" s="17" t="s">
        <v>57</v>
      </c>
      <c r="G129" s="17"/>
      <c r="H129" s="16">
        <v>1</v>
      </c>
      <c r="I129" s="17" t="s">
        <v>2008</v>
      </c>
    </row>
    <row r="130" spans="1:9">
      <c r="A130" s="16" t="s">
        <v>2950</v>
      </c>
      <c r="B130" s="17" t="s">
        <v>653</v>
      </c>
      <c r="C130" s="17" t="s">
        <v>654</v>
      </c>
      <c r="D130" s="17" t="s">
        <v>17</v>
      </c>
      <c r="E130" s="17" t="s">
        <v>56</v>
      </c>
      <c r="F130" s="17" t="s">
        <v>57</v>
      </c>
      <c r="G130" s="17"/>
      <c r="H130" s="16">
        <v>1</v>
      </c>
      <c r="I130" s="22" t="s">
        <v>2008</v>
      </c>
    </row>
    <row r="131" spans="1:9">
      <c r="A131" s="16" t="s">
        <v>2950</v>
      </c>
      <c r="B131" s="17" t="s">
        <v>64</v>
      </c>
      <c r="C131" s="17" t="s">
        <v>65</v>
      </c>
      <c r="D131" s="17" t="s">
        <v>2</v>
      </c>
      <c r="E131" s="17" t="s">
        <v>56</v>
      </c>
      <c r="F131" s="17" t="s">
        <v>57</v>
      </c>
      <c r="G131" s="17"/>
      <c r="H131" s="16">
        <v>1</v>
      </c>
      <c r="I131" s="22" t="s">
        <v>2008</v>
      </c>
    </row>
    <row r="132" spans="1:9">
      <c r="A132" s="16" t="s">
        <v>2950</v>
      </c>
      <c r="B132" s="17" t="s">
        <v>972</v>
      </c>
      <c r="C132" s="17" t="s">
        <v>973</v>
      </c>
      <c r="D132" s="17" t="s">
        <v>2</v>
      </c>
      <c r="E132" s="17" t="s">
        <v>96</v>
      </c>
      <c r="F132" s="17" t="s">
        <v>4</v>
      </c>
      <c r="G132" s="17"/>
      <c r="H132" s="16">
        <v>1</v>
      </c>
      <c r="I132" s="17" t="s">
        <v>2008</v>
      </c>
    </row>
    <row r="133" spans="1:9">
      <c r="A133" s="16" t="s">
        <v>2950</v>
      </c>
      <c r="B133" s="17" t="s">
        <v>589</v>
      </c>
      <c r="C133" s="17" t="s">
        <v>590</v>
      </c>
      <c r="D133" s="17" t="s">
        <v>2</v>
      </c>
      <c r="E133" s="17" t="s">
        <v>96</v>
      </c>
      <c r="F133" s="17" t="s">
        <v>4</v>
      </c>
      <c r="G133" s="17"/>
      <c r="H133" s="16">
        <v>1</v>
      </c>
      <c r="I133" s="17" t="s">
        <v>2008</v>
      </c>
    </row>
    <row r="134" spans="1:9">
      <c r="A134" s="16" t="s">
        <v>2950</v>
      </c>
      <c r="B134" s="17" t="s">
        <v>1326</v>
      </c>
      <c r="C134" s="17" t="s">
        <v>1327</v>
      </c>
      <c r="D134" s="17" t="s">
        <v>17</v>
      </c>
      <c r="E134" s="17" t="s">
        <v>96</v>
      </c>
      <c r="F134" s="17" t="s">
        <v>4</v>
      </c>
      <c r="G134" s="17"/>
      <c r="H134" s="16">
        <v>1</v>
      </c>
      <c r="I134" s="17" t="s">
        <v>2008</v>
      </c>
    </row>
    <row r="135" spans="1:9">
      <c r="A135" s="16" t="s">
        <v>2950</v>
      </c>
      <c r="B135" s="17" t="s">
        <v>1004</v>
      </c>
      <c r="C135" s="17" t="s">
        <v>1005</v>
      </c>
      <c r="D135" s="17" t="s">
        <v>2</v>
      </c>
      <c r="E135" s="17" t="s">
        <v>96</v>
      </c>
      <c r="F135" s="17" t="s">
        <v>4</v>
      </c>
      <c r="G135" s="17"/>
      <c r="H135" s="16">
        <v>1</v>
      </c>
      <c r="I135" s="17" t="s">
        <v>2008</v>
      </c>
    </row>
    <row r="136" spans="1:9">
      <c r="A136" s="16" t="s">
        <v>2950</v>
      </c>
      <c r="B136" s="17" t="s">
        <v>788</v>
      </c>
      <c r="C136" s="17" t="s">
        <v>789</v>
      </c>
      <c r="D136" s="17" t="s">
        <v>2</v>
      </c>
      <c r="E136" s="17" t="s">
        <v>96</v>
      </c>
      <c r="F136" s="17" t="s">
        <v>4</v>
      </c>
      <c r="G136" s="17"/>
      <c r="H136" s="16">
        <v>1</v>
      </c>
      <c r="I136" s="18" t="s">
        <v>2008</v>
      </c>
    </row>
    <row r="137" spans="1:9">
      <c r="A137" s="16" t="s">
        <v>2950</v>
      </c>
      <c r="B137" s="17" t="s">
        <v>94</v>
      </c>
      <c r="C137" s="17" t="s">
        <v>95</v>
      </c>
      <c r="D137" s="17" t="s">
        <v>2</v>
      </c>
      <c r="E137" s="17" t="s">
        <v>96</v>
      </c>
      <c r="F137" s="17" t="s">
        <v>4</v>
      </c>
      <c r="G137" s="17"/>
      <c r="H137" s="16">
        <v>1</v>
      </c>
      <c r="I137" s="17" t="s">
        <v>2008</v>
      </c>
    </row>
    <row r="138" spans="1:9">
      <c r="A138" s="16" t="s">
        <v>2950</v>
      </c>
      <c r="B138" s="17" t="s">
        <v>341</v>
      </c>
      <c r="C138" s="17" t="s">
        <v>342</v>
      </c>
      <c r="D138" s="17" t="s">
        <v>2</v>
      </c>
      <c r="E138" s="17" t="s">
        <v>96</v>
      </c>
      <c r="F138" s="17" t="s">
        <v>4</v>
      </c>
      <c r="G138" s="17"/>
      <c r="H138" s="16">
        <v>1</v>
      </c>
      <c r="I138" s="17" t="s">
        <v>2008</v>
      </c>
    </row>
    <row r="139" spans="1:9">
      <c r="A139" s="16" t="s">
        <v>2950</v>
      </c>
      <c r="B139" s="17" t="s">
        <v>782</v>
      </c>
      <c r="C139" s="17" t="s">
        <v>783</v>
      </c>
      <c r="D139" s="17" t="s">
        <v>2</v>
      </c>
      <c r="E139" s="17" t="s">
        <v>96</v>
      </c>
      <c r="F139" s="17" t="s">
        <v>4</v>
      </c>
      <c r="G139" s="17"/>
      <c r="H139" s="16">
        <v>1</v>
      </c>
      <c r="I139" s="17" t="s">
        <v>2008</v>
      </c>
    </row>
    <row r="140" spans="1:9">
      <c r="A140" s="16" t="s">
        <v>2950</v>
      </c>
      <c r="B140" s="17" t="s">
        <v>375</v>
      </c>
      <c r="C140" s="17" t="s">
        <v>376</v>
      </c>
      <c r="D140" s="17" t="s">
        <v>2</v>
      </c>
      <c r="E140" s="17" t="s">
        <v>96</v>
      </c>
      <c r="F140" s="17" t="s">
        <v>4</v>
      </c>
      <c r="G140" s="17"/>
      <c r="H140" s="16">
        <v>1</v>
      </c>
      <c r="I140" s="17" t="s">
        <v>2008</v>
      </c>
    </row>
    <row r="141" spans="1:9">
      <c r="A141" s="16" t="s">
        <v>2950</v>
      </c>
      <c r="B141" s="17" t="s">
        <v>229</v>
      </c>
      <c r="C141" s="17" t="s">
        <v>230</v>
      </c>
      <c r="D141" s="17" t="s">
        <v>17</v>
      </c>
      <c r="E141" s="17" t="s">
        <v>96</v>
      </c>
      <c r="F141" s="17" t="s">
        <v>4</v>
      </c>
      <c r="G141" s="17"/>
      <c r="H141" s="16">
        <v>1</v>
      </c>
      <c r="I141" s="17" t="s">
        <v>2008</v>
      </c>
    </row>
    <row r="142" spans="1:9">
      <c r="A142" s="16" t="s">
        <v>2950</v>
      </c>
      <c r="B142" s="17" t="s">
        <v>329</v>
      </c>
      <c r="C142" s="17" t="s">
        <v>330</v>
      </c>
      <c r="D142" s="17" t="s">
        <v>2</v>
      </c>
      <c r="E142" s="17" t="s">
        <v>96</v>
      </c>
      <c r="F142" s="17" t="s">
        <v>4</v>
      </c>
      <c r="G142" s="17"/>
      <c r="H142" s="16">
        <v>1</v>
      </c>
      <c r="I142" s="17" t="s">
        <v>2008</v>
      </c>
    </row>
    <row r="143" spans="1:9">
      <c r="A143" s="16" t="s">
        <v>2950</v>
      </c>
      <c r="B143" s="17" t="s">
        <v>1282</v>
      </c>
      <c r="C143" s="17" t="s">
        <v>1283</v>
      </c>
      <c r="D143" s="17" t="s">
        <v>17</v>
      </c>
      <c r="E143" s="17" t="s">
        <v>96</v>
      </c>
      <c r="F143" s="17" t="s">
        <v>4</v>
      </c>
      <c r="G143" s="17"/>
      <c r="H143" s="16">
        <v>1</v>
      </c>
      <c r="I143" s="17" t="s">
        <v>2008</v>
      </c>
    </row>
    <row r="144" spans="1:9">
      <c r="A144" s="16" t="s">
        <v>2950</v>
      </c>
      <c r="B144" s="19" t="s">
        <v>2044</v>
      </c>
      <c r="C144" s="17" t="s">
        <v>2047</v>
      </c>
      <c r="D144" s="17" t="s">
        <v>17</v>
      </c>
      <c r="E144" s="17" t="s">
        <v>96</v>
      </c>
      <c r="F144" s="17" t="s">
        <v>4</v>
      </c>
      <c r="G144" s="17" t="s">
        <v>2046</v>
      </c>
      <c r="H144" s="16">
        <v>1</v>
      </c>
      <c r="I144" s="17" t="s">
        <v>2008</v>
      </c>
    </row>
    <row r="145" spans="1:9">
      <c r="A145" s="16" t="s">
        <v>2950</v>
      </c>
      <c r="B145" s="19" t="s">
        <v>2045</v>
      </c>
      <c r="C145" s="17" t="s">
        <v>2048</v>
      </c>
      <c r="D145" s="17" t="s">
        <v>17</v>
      </c>
      <c r="E145" s="17" t="s">
        <v>96</v>
      </c>
      <c r="F145" s="17" t="s">
        <v>4</v>
      </c>
      <c r="G145" s="17" t="s">
        <v>2046</v>
      </c>
      <c r="H145" s="16">
        <v>1</v>
      </c>
      <c r="I145" s="18" t="s">
        <v>2008</v>
      </c>
    </row>
    <row r="146" spans="1:9">
      <c r="A146" s="16" t="s">
        <v>2950</v>
      </c>
      <c r="B146" s="17" t="s">
        <v>729</v>
      </c>
      <c r="C146" s="17" t="s">
        <v>730</v>
      </c>
      <c r="D146" s="17" t="s">
        <v>2</v>
      </c>
      <c r="E146" s="17" t="s">
        <v>101</v>
      </c>
      <c r="F146" s="17" t="s">
        <v>4</v>
      </c>
      <c r="G146" s="17"/>
      <c r="H146" s="16">
        <v>1</v>
      </c>
      <c r="I146" s="17" t="s">
        <v>2008</v>
      </c>
    </row>
    <row r="147" spans="1:9">
      <c r="A147" s="16" t="s">
        <v>2950</v>
      </c>
      <c r="B147" s="17" t="s">
        <v>735</v>
      </c>
      <c r="C147" s="17" t="s">
        <v>736</v>
      </c>
      <c r="D147" s="17" t="s">
        <v>2</v>
      </c>
      <c r="E147" s="17" t="s">
        <v>101</v>
      </c>
      <c r="F147" s="17" t="s">
        <v>4</v>
      </c>
      <c r="G147" s="17"/>
      <c r="H147" s="16">
        <v>1</v>
      </c>
      <c r="I147" s="17" t="s">
        <v>2008</v>
      </c>
    </row>
    <row r="148" spans="1:9">
      <c r="A148" s="16" t="s">
        <v>2950</v>
      </c>
      <c r="B148" s="17" t="s">
        <v>927</v>
      </c>
      <c r="C148" s="17" t="s">
        <v>928</v>
      </c>
      <c r="D148" s="17" t="s">
        <v>2</v>
      </c>
      <c r="E148" s="17" t="s">
        <v>101</v>
      </c>
      <c r="F148" s="17" t="s">
        <v>4</v>
      </c>
      <c r="G148" s="17"/>
      <c r="H148" s="16">
        <v>1</v>
      </c>
      <c r="I148" s="17" t="s">
        <v>2008</v>
      </c>
    </row>
    <row r="149" spans="1:9">
      <c r="A149" s="16" t="s">
        <v>2950</v>
      </c>
      <c r="B149" s="17" t="s">
        <v>1084</v>
      </c>
      <c r="C149" s="17" t="s">
        <v>1085</v>
      </c>
      <c r="D149" s="17" t="s">
        <v>17</v>
      </c>
      <c r="E149" s="17" t="s">
        <v>7</v>
      </c>
      <c r="F149" s="17" t="s">
        <v>4</v>
      </c>
      <c r="G149" s="17"/>
      <c r="H149" s="16">
        <v>1</v>
      </c>
      <c r="I149" s="17" t="s">
        <v>2008</v>
      </c>
    </row>
    <row r="150" spans="1:9">
      <c r="A150" s="16" t="s">
        <v>2950</v>
      </c>
      <c r="B150" s="17" t="s">
        <v>471</v>
      </c>
      <c r="C150" s="17" t="s">
        <v>472</v>
      </c>
      <c r="D150" s="17" t="s">
        <v>17</v>
      </c>
      <c r="E150" s="17" t="s">
        <v>96</v>
      </c>
      <c r="F150" s="17" t="s">
        <v>4</v>
      </c>
      <c r="G150" s="17"/>
      <c r="H150" s="16">
        <v>1</v>
      </c>
      <c r="I150" s="17" t="s">
        <v>2009</v>
      </c>
    </row>
    <row r="151" spans="1:9">
      <c r="A151" s="16" t="s">
        <v>2950</v>
      </c>
      <c r="B151" s="17" t="s">
        <v>305</v>
      </c>
      <c r="C151" s="17" t="s">
        <v>306</v>
      </c>
      <c r="D151" s="17" t="s">
        <v>2</v>
      </c>
      <c r="E151" s="17" t="s">
        <v>96</v>
      </c>
      <c r="F151" s="17" t="s">
        <v>4</v>
      </c>
      <c r="G151" s="17"/>
      <c r="H151" s="16">
        <v>1</v>
      </c>
      <c r="I151" s="17" t="s">
        <v>2009</v>
      </c>
    </row>
    <row r="152" spans="1:9">
      <c r="A152" s="16" t="s">
        <v>2950</v>
      </c>
      <c r="B152" s="17" t="s">
        <v>127</v>
      </c>
      <c r="C152" s="17" t="s">
        <v>128</v>
      </c>
      <c r="D152" s="17" t="s">
        <v>2</v>
      </c>
      <c r="E152" s="17" t="s">
        <v>96</v>
      </c>
      <c r="F152" s="17" t="s">
        <v>4</v>
      </c>
      <c r="G152" s="17"/>
      <c r="H152" s="16">
        <v>1</v>
      </c>
      <c r="I152" s="17" t="s">
        <v>2009</v>
      </c>
    </row>
    <row r="153" spans="1:9">
      <c r="A153" s="16" t="s">
        <v>2950</v>
      </c>
      <c r="B153" s="17" t="s">
        <v>1010</v>
      </c>
      <c r="C153" s="17" t="s">
        <v>1011</v>
      </c>
      <c r="D153" s="17" t="s">
        <v>17</v>
      </c>
      <c r="E153" s="17" t="s">
        <v>3</v>
      </c>
      <c r="F153" s="17" t="s">
        <v>4</v>
      </c>
      <c r="G153" s="17"/>
      <c r="H153" s="16">
        <v>1</v>
      </c>
      <c r="I153" s="17" t="s">
        <v>2009</v>
      </c>
    </row>
    <row r="154" spans="1:9">
      <c r="A154" s="16" t="s">
        <v>2950</v>
      </c>
      <c r="B154" s="17" t="s">
        <v>13</v>
      </c>
      <c r="C154" s="17" t="s">
        <v>14</v>
      </c>
      <c r="D154" s="17" t="s">
        <v>2</v>
      </c>
      <c r="E154" s="17" t="s">
        <v>3</v>
      </c>
      <c r="F154" s="17" t="s">
        <v>4</v>
      </c>
      <c r="G154" s="17"/>
      <c r="H154" s="16">
        <v>1</v>
      </c>
      <c r="I154" s="17" t="s">
        <v>2009</v>
      </c>
    </row>
    <row r="155" spans="1:9">
      <c r="A155" s="16" t="s">
        <v>2950</v>
      </c>
      <c r="B155" s="17" t="s">
        <v>0</v>
      </c>
      <c r="C155" s="17" t="s">
        <v>1</v>
      </c>
      <c r="D155" s="17" t="s">
        <v>2</v>
      </c>
      <c r="E155" s="17" t="s">
        <v>3</v>
      </c>
      <c r="F155" s="17" t="s">
        <v>4</v>
      </c>
      <c r="G155" s="17"/>
      <c r="H155" s="16">
        <v>1</v>
      </c>
      <c r="I155" s="17" t="s">
        <v>2009</v>
      </c>
    </row>
    <row r="156" spans="1:9">
      <c r="A156" s="16" t="s">
        <v>2950</v>
      </c>
      <c r="B156" s="17" t="s">
        <v>289</v>
      </c>
      <c r="C156" s="17" t="s">
        <v>290</v>
      </c>
      <c r="D156" s="17" t="s">
        <v>2</v>
      </c>
      <c r="E156" s="17" t="s">
        <v>3</v>
      </c>
      <c r="F156" s="17" t="s">
        <v>4</v>
      </c>
      <c r="G156" s="17"/>
      <c r="H156" s="16">
        <v>1</v>
      </c>
      <c r="I156" s="17" t="s">
        <v>2009</v>
      </c>
    </row>
    <row r="157" spans="1:9">
      <c r="A157" s="16" t="s">
        <v>2950</v>
      </c>
      <c r="B157" s="17" t="s">
        <v>505</v>
      </c>
      <c r="C157" s="17" t="s">
        <v>506</v>
      </c>
      <c r="D157" s="17" t="s">
        <v>2</v>
      </c>
      <c r="E157" s="17" t="s">
        <v>30</v>
      </c>
      <c r="F157" s="17" t="s">
        <v>4</v>
      </c>
      <c r="G157" s="17"/>
      <c r="H157" s="16">
        <v>1</v>
      </c>
      <c r="I157" s="17" t="s">
        <v>2009</v>
      </c>
    </row>
    <row r="158" spans="1:9">
      <c r="A158" s="16" t="s">
        <v>2950</v>
      </c>
      <c r="B158" s="17" t="s">
        <v>241</v>
      </c>
      <c r="C158" s="17" t="s">
        <v>242</v>
      </c>
      <c r="D158" s="17" t="s">
        <v>2</v>
      </c>
      <c r="E158" s="17" t="s">
        <v>30</v>
      </c>
      <c r="F158" s="17" t="s">
        <v>4</v>
      </c>
      <c r="G158" s="17"/>
      <c r="H158" s="16">
        <v>1</v>
      </c>
      <c r="I158" s="17" t="s">
        <v>2009</v>
      </c>
    </row>
    <row r="159" spans="1:9">
      <c r="A159" s="16" t="s">
        <v>2950</v>
      </c>
      <c r="B159" s="17" t="s">
        <v>394</v>
      </c>
      <c r="C159" s="17" t="s">
        <v>395</v>
      </c>
      <c r="D159" s="17" t="s">
        <v>2</v>
      </c>
      <c r="E159" s="17" t="s">
        <v>30</v>
      </c>
      <c r="F159" s="17" t="s">
        <v>4</v>
      </c>
      <c r="G159" s="17"/>
      <c r="H159" s="16">
        <v>1</v>
      </c>
      <c r="I159" s="17" t="s">
        <v>2009</v>
      </c>
    </row>
    <row r="160" spans="1:9">
      <c r="A160" s="16" t="s">
        <v>2950</v>
      </c>
      <c r="B160" s="17" t="s">
        <v>778</v>
      </c>
      <c r="C160" s="17" t="s">
        <v>779</v>
      </c>
      <c r="D160" s="17" t="s">
        <v>2</v>
      </c>
      <c r="E160" s="17" t="s">
        <v>30</v>
      </c>
      <c r="F160" s="17" t="s">
        <v>4</v>
      </c>
      <c r="G160" s="17"/>
      <c r="H160" s="16">
        <v>1</v>
      </c>
      <c r="I160" s="17" t="s">
        <v>2009</v>
      </c>
    </row>
    <row r="161" spans="1:9">
      <c r="A161" s="16" t="s">
        <v>2950</v>
      </c>
      <c r="B161" s="17" t="s">
        <v>398</v>
      </c>
      <c r="C161" s="17" t="s">
        <v>399</v>
      </c>
      <c r="D161" s="17" t="s">
        <v>2</v>
      </c>
      <c r="E161" s="17" t="s">
        <v>30</v>
      </c>
      <c r="F161" s="17" t="s">
        <v>4</v>
      </c>
      <c r="G161" s="17"/>
      <c r="H161" s="16">
        <v>1</v>
      </c>
      <c r="I161" s="17" t="s">
        <v>2009</v>
      </c>
    </row>
    <row r="162" spans="1:9">
      <c r="A162" s="16" t="s">
        <v>2950</v>
      </c>
      <c r="B162" s="17" t="s">
        <v>814</v>
      </c>
      <c r="C162" s="17" t="s">
        <v>815</v>
      </c>
      <c r="D162" s="17" t="s">
        <v>2</v>
      </c>
      <c r="E162" s="17" t="s">
        <v>30</v>
      </c>
      <c r="F162" s="17" t="s">
        <v>4</v>
      </c>
      <c r="G162" s="17"/>
      <c r="H162" s="16">
        <v>1</v>
      </c>
      <c r="I162" s="17" t="s">
        <v>2009</v>
      </c>
    </row>
    <row r="163" spans="1:9">
      <c r="A163" s="16" t="s">
        <v>2950</v>
      </c>
      <c r="B163" s="17" t="s">
        <v>135</v>
      </c>
      <c r="C163" s="17" t="s">
        <v>136</v>
      </c>
      <c r="D163" s="17" t="s">
        <v>2</v>
      </c>
      <c r="E163" s="17" t="s">
        <v>30</v>
      </c>
      <c r="F163" s="17" t="s">
        <v>4</v>
      </c>
      <c r="G163" s="17"/>
      <c r="H163" s="16">
        <v>1</v>
      </c>
      <c r="I163" s="17" t="s">
        <v>2009</v>
      </c>
    </row>
    <row r="164" spans="1:9">
      <c r="A164" s="16" t="s">
        <v>2950</v>
      </c>
      <c r="B164" s="17" t="s">
        <v>711</v>
      </c>
      <c r="C164" s="17" t="s">
        <v>712</v>
      </c>
      <c r="D164" s="17" t="s">
        <v>17</v>
      </c>
      <c r="E164" s="17" t="s">
        <v>30</v>
      </c>
      <c r="F164" s="17" t="s">
        <v>4</v>
      </c>
      <c r="G164" s="17"/>
      <c r="H164" s="16">
        <v>1</v>
      </c>
      <c r="I164" s="17" t="s">
        <v>2009</v>
      </c>
    </row>
    <row r="165" spans="1:9">
      <c r="A165" s="16" t="s">
        <v>2950</v>
      </c>
      <c r="B165" s="17" t="s">
        <v>90</v>
      </c>
      <c r="C165" s="17" t="s">
        <v>91</v>
      </c>
      <c r="D165" s="17" t="s">
        <v>2</v>
      </c>
      <c r="E165" s="17" t="s">
        <v>30</v>
      </c>
      <c r="F165" s="17" t="s">
        <v>4</v>
      </c>
      <c r="G165" s="17"/>
      <c r="H165" s="16">
        <v>1</v>
      </c>
      <c r="I165" s="17" t="s">
        <v>2009</v>
      </c>
    </row>
    <row r="166" spans="1:9">
      <c r="A166" s="16" t="s">
        <v>2950</v>
      </c>
      <c r="B166" s="17" t="s">
        <v>1121</v>
      </c>
      <c r="C166" s="17" t="s">
        <v>1122</v>
      </c>
      <c r="D166" s="17" t="s">
        <v>17</v>
      </c>
      <c r="E166" s="17" t="s">
        <v>30</v>
      </c>
      <c r="F166" s="17" t="s">
        <v>4</v>
      </c>
      <c r="G166" s="17"/>
      <c r="H166" s="16">
        <v>1</v>
      </c>
      <c r="I166" s="17" t="s">
        <v>2009</v>
      </c>
    </row>
    <row r="167" spans="1:9">
      <c r="A167" s="16" t="s">
        <v>2950</v>
      </c>
      <c r="B167" s="17" t="s">
        <v>816</v>
      </c>
      <c r="C167" s="17" t="s">
        <v>817</v>
      </c>
      <c r="D167" s="17" t="s">
        <v>17</v>
      </c>
      <c r="E167" s="17" t="s">
        <v>30</v>
      </c>
      <c r="F167" s="17" t="s">
        <v>4</v>
      </c>
      <c r="G167" s="17"/>
      <c r="H167" s="16">
        <v>1</v>
      </c>
      <c r="I167" s="17" t="s">
        <v>2009</v>
      </c>
    </row>
    <row r="168" spans="1:9">
      <c r="A168" s="16" t="s">
        <v>2950</v>
      </c>
      <c r="B168" s="17" t="s">
        <v>44</v>
      </c>
      <c r="C168" s="17" t="s">
        <v>45</v>
      </c>
      <c r="D168" s="17" t="s">
        <v>2</v>
      </c>
      <c r="E168" s="17" t="s">
        <v>30</v>
      </c>
      <c r="F168" s="17" t="s">
        <v>4</v>
      </c>
      <c r="G168" s="17"/>
      <c r="H168" s="16">
        <v>1</v>
      </c>
      <c r="I168" s="17" t="s">
        <v>2009</v>
      </c>
    </row>
    <row r="169" spans="1:9">
      <c r="A169" s="16" t="s">
        <v>2950</v>
      </c>
      <c r="B169" s="17" t="s">
        <v>976</v>
      </c>
      <c r="C169" s="17" t="s">
        <v>977</v>
      </c>
      <c r="D169" s="17" t="s">
        <v>17</v>
      </c>
      <c r="E169" s="17" t="s">
        <v>30</v>
      </c>
      <c r="F169" s="17" t="s">
        <v>4</v>
      </c>
      <c r="G169" s="17"/>
      <c r="H169" s="16">
        <v>1</v>
      </c>
      <c r="I169" s="17" t="s">
        <v>2009</v>
      </c>
    </row>
    <row r="170" spans="1:9">
      <c r="A170" s="16" t="s">
        <v>2950</v>
      </c>
      <c r="B170" s="17" t="s">
        <v>491</v>
      </c>
      <c r="C170" s="17" t="s">
        <v>492</v>
      </c>
      <c r="D170" s="17" t="s">
        <v>2</v>
      </c>
      <c r="E170" s="17" t="s">
        <v>101</v>
      </c>
      <c r="F170" s="17" t="s">
        <v>4</v>
      </c>
      <c r="G170" s="17"/>
      <c r="H170" s="16">
        <v>1</v>
      </c>
      <c r="I170" s="17" t="s">
        <v>2009</v>
      </c>
    </row>
    <row r="171" spans="1:9">
      <c r="A171" s="16" t="s">
        <v>2950</v>
      </c>
      <c r="B171" s="17" t="s">
        <v>269</v>
      </c>
      <c r="C171" s="17" t="s">
        <v>270</v>
      </c>
      <c r="D171" s="17" t="s">
        <v>2</v>
      </c>
      <c r="E171" s="17" t="s">
        <v>101</v>
      </c>
      <c r="F171" s="17" t="s">
        <v>4</v>
      </c>
      <c r="G171" s="17"/>
      <c r="H171" s="16">
        <v>1</v>
      </c>
      <c r="I171" s="17" t="s">
        <v>2009</v>
      </c>
    </row>
    <row r="172" spans="1:9">
      <c r="A172" s="16" t="s">
        <v>2950</v>
      </c>
      <c r="B172" s="17" t="s">
        <v>139</v>
      </c>
      <c r="C172" s="17" t="s">
        <v>140</v>
      </c>
      <c r="D172" s="17" t="s">
        <v>2</v>
      </c>
      <c r="E172" s="17" t="s">
        <v>101</v>
      </c>
      <c r="F172" s="17" t="s">
        <v>4</v>
      </c>
      <c r="G172" s="17"/>
      <c r="H172" s="16">
        <v>1</v>
      </c>
      <c r="I172" s="17" t="s">
        <v>2009</v>
      </c>
    </row>
    <row r="173" spans="1:9">
      <c r="A173" s="16" t="s">
        <v>2950</v>
      </c>
      <c r="B173" s="17" t="s">
        <v>263</v>
      </c>
      <c r="C173" s="17" t="s">
        <v>264</v>
      </c>
      <c r="D173" s="17" t="s">
        <v>17</v>
      </c>
      <c r="E173" s="17" t="s">
        <v>7</v>
      </c>
      <c r="F173" s="17" t="s">
        <v>4</v>
      </c>
      <c r="G173" s="17"/>
      <c r="H173" s="16">
        <v>1</v>
      </c>
      <c r="I173" s="17" t="s">
        <v>2009</v>
      </c>
    </row>
    <row r="174" spans="1:9">
      <c r="A174" s="16" t="s">
        <v>2950</v>
      </c>
      <c r="B174" s="17" t="s">
        <v>76</v>
      </c>
      <c r="C174" s="17" t="s">
        <v>77</v>
      </c>
      <c r="D174" s="17" t="s">
        <v>2</v>
      </c>
      <c r="E174" s="17" t="s">
        <v>7</v>
      </c>
      <c r="F174" s="17" t="s">
        <v>4</v>
      </c>
      <c r="G174" s="17"/>
      <c r="H174" s="16">
        <v>1</v>
      </c>
      <c r="I174" s="17" t="s">
        <v>2009</v>
      </c>
    </row>
    <row r="175" spans="1:9">
      <c r="A175" s="16" t="s">
        <v>2950</v>
      </c>
      <c r="B175" s="17" t="s">
        <v>157</v>
      </c>
      <c r="C175" s="17" t="s">
        <v>158</v>
      </c>
      <c r="D175" s="17" t="s">
        <v>17</v>
      </c>
      <c r="E175" s="17" t="s">
        <v>7</v>
      </c>
      <c r="F175" s="17" t="s">
        <v>4</v>
      </c>
      <c r="G175" s="17"/>
      <c r="H175" s="16">
        <v>1</v>
      </c>
      <c r="I175" s="17" t="s">
        <v>2009</v>
      </c>
    </row>
    <row r="176" spans="1:9">
      <c r="A176" s="16" t="s">
        <v>2950</v>
      </c>
      <c r="B176" s="17" t="s">
        <v>723</v>
      </c>
      <c r="C176" s="17" t="s">
        <v>724</v>
      </c>
      <c r="D176" s="17" t="s">
        <v>2</v>
      </c>
      <c r="E176" s="17" t="s">
        <v>7</v>
      </c>
      <c r="F176" s="17" t="s">
        <v>4</v>
      </c>
      <c r="G176" s="17"/>
      <c r="H176" s="16">
        <v>1</v>
      </c>
      <c r="I176" s="17" t="s">
        <v>2009</v>
      </c>
    </row>
    <row r="177" spans="1:9">
      <c r="A177" s="16" t="s">
        <v>2950</v>
      </c>
      <c r="B177" s="17" t="s">
        <v>42</v>
      </c>
      <c r="C177" s="17" t="s">
        <v>43</v>
      </c>
      <c r="D177" s="17" t="s">
        <v>17</v>
      </c>
      <c r="E177" s="17" t="s">
        <v>23</v>
      </c>
      <c r="F177" s="17" t="s">
        <v>4</v>
      </c>
      <c r="G177" s="17"/>
      <c r="H177" s="16">
        <v>1</v>
      </c>
      <c r="I177" s="17" t="s">
        <v>2009</v>
      </c>
    </row>
    <row r="178" spans="1:9">
      <c r="A178" s="16" t="s">
        <v>2950</v>
      </c>
      <c r="B178" s="17" t="s">
        <v>483</v>
      </c>
      <c r="C178" s="17" t="s">
        <v>484</v>
      </c>
      <c r="D178" s="17" t="s">
        <v>2</v>
      </c>
      <c r="E178" s="17" t="s">
        <v>35</v>
      </c>
      <c r="F178" s="17" t="s">
        <v>4</v>
      </c>
      <c r="G178" s="17"/>
      <c r="H178" s="16">
        <v>1</v>
      </c>
      <c r="I178" s="17" t="s">
        <v>2009</v>
      </c>
    </row>
    <row r="179" spans="1:9">
      <c r="A179" s="16" t="s">
        <v>2951</v>
      </c>
      <c r="B179" s="29" t="s">
        <v>2328</v>
      </c>
      <c r="C179" s="29" t="s">
        <v>2329</v>
      </c>
      <c r="D179" s="29"/>
      <c r="E179" s="29" t="s">
        <v>2267</v>
      </c>
      <c r="F179" s="29"/>
      <c r="G179" s="29"/>
      <c r="H179" s="16">
        <v>1</v>
      </c>
      <c r="I179" s="21" t="s">
        <v>2096</v>
      </c>
    </row>
    <row r="180" spans="1:9">
      <c r="A180" s="16" t="s">
        <v>2951</v>
      </c>
      <c r="B180" s="29" t="s">
        <v>2330</v>
      </c>
      <c r="C180" s="29" t="s">
        <v>2331</v>
      </c>
      <c r="D180" s="29"/>
      <c r="E180" s="29" t="s">
        <v>2267</v>
      </c>
      <c r="F180" s="29"/>
      <c r="G180" s="29"/>
      <c r="H180" s="16">
        <v>1</v>
      </c>
      <c r="I180" s="21" t="s">
        <v>2096</v>
      </c>
    </row>
    <row r="181" spans="1:9">
      <c r="A181" s="16" t="s">
        <v>2951</v>
      </c>
      <c r="B181" s="29" t="s">
        <v>2333</v>
      </c>
      <c r="C181" s="29" t="s">
        <v>2334</v>
      </c>
      <c r="D181" s="29"/>
      <c r="E181" s="29" t="s">
        <v>2267</v>
      </c>
      <c r="F181" s="29"/>
      <c r="G181" s="29"/>
      <c r="H181" s="16">
        <v>1</v>
      </c>
      <c r="I181" s="21" t="s">
        <v>2096</v>
      </c>
    </row>
    <row r="182" spans="1:9">
      <c r="A182" s="16" t="s">
        <v>2951</v>
      </c>
      <c r="B182" s="29" t="s">
        <v>2335</v>
      </c>
      <c r="C182" s="29" t="s">
        <v>2336</v>
      </c>
      <c r="D182" s="29"/>
      <c r="E182" s="29" t="s">
        <v>2267</v>
      </c>
      <c r="F182" s="29"/>
      <c r="G182" s="29"/>
      <c r="H182" s="16">
        <v>1</v>
      </c>
      <c r="I182" s="21" t="s">
        <v>2096</v>
      </c>
    </row>
    <row r="183" spans="1:9">
      <c r="A183" s="16" t="s">
        <v>2951</v>
      </c>
      <c r="B183" s="29" t="s">
        <v>2337</v>
      </c>
      <c r="C183" s="29" t="s">
        <v>2338</v>
      </c>
      <c r="D183" s="29"/>
      <c r="E183" s="29" t="s">
        <v>2267</v>
      </c>
      <c r="F183" s="29"/>
      <c r="G183" s="29"/>
      <c r="H183" s="16">
        <v>1</v>
      </c>
      <c r="I183" s="21" t="s">
        <v>2096</v>
      </c>
    </row>
    <row r="184" spans="1:9">
      <c r="A184" s="16" t="s">
        <v>2951</v>
      </c>
      <c r="B184" s="29" t="s">
        <v>2339</v>
      </c>
      <c r="C184" s="29" t="s">
        <v>2340</v>
      </c>
      <c r="D184" s="29"/>
      <c r="E184" s="29" t="s">
        <v>2267</v>
      </c>
      <c r="F184" s="29"/>
      <c r="G184" s="29"/>
      <c r="H184" s="16">
        <v>1</v>
      </c>
      <c r="I184" s="21" t="s">
        <v>2096</v>
      </c>
    </row>
    <row r="185" spans="1:9">
      <c r="A185" s="16" t="s">
        <v>2951</v>
      </c>
      <c r="B185" s="29" t="s">
        <v>2341</v>
      </c>
      <c r="C185" s="29" t="s">
        <v>2342</v>
      </c>
      <c r="D185" s="29"/>
      <c r="E185" s="29" t="s">
        <v>2267</v>
      </c>
      <c r="F185" s="29"/>
      <c r="G185" s="29"/>
      <c r="H185" s="16">
        <v>1</v>
      </c>
      <c r="I185" s="21" t="s">
        <v>2096</v>
      </c>
    </row>
    <row r="186" spans="1:9">
      <c r="A186" s="16" t="s">
        <v>2951</v>
      </c>
      <c r="B186" s="29" t="s">
        <v>2343</v>
      </c>
      <c r="C186" s="29" t="s">
        <v>2344</v>
      </c>
      <c r="D186" s="29"/>
      <c r="E186" s="29" t="s">
        <v>2267</v>
      </c>
      <c r="F186" s="29"/>
      <c r="G186" s="29"/>
      <c r="H186" s="16">
        <v>1</v>
      </c>
      <c r="I186" s="21" t="s">
        <v>2096</v>
      </c>
    </row>
    <row r="187" spans="1:9">
      <c r="A187" s="16" t="s">
        <v>2951</v>
      </c>
      <c r="B187" s="29" t="s">
        <v>2347</v>
      </c>
      <c r="C187" s="29" t="s">
        <v>2348</v>
      </c>
      <c r="D187" s="29"/>
      <c r="E187" s="29" t="s">
        <v>2267</v>
      </c>
      <c r="F187" s="29"/>
      <c r="G187" s="29"/>
      <c r="H187" s="16">
        <v>1</v>
      </c>
      <c r="I187" s="21" t="s">
        <v>2096</v>
      </c>
    </row>
    <row r="188" spans="1:9">
      <c r="A188" s="16" t="s">
        <v>2951</v>
      </c>
      <c r="B188" s="29" t="s">
        <v>2349</v>
      </c>
      <c r="C188" s="29" t="s">
        <v>2350</v>
      </c>
      <c r="D188" s="29"/>
      <c r="E188" s="29" t="s">
        <v>2267</v>
      </c>
      <c r="F188" s="29"/>
      <c r="G188" s="29"/>
      <c r="H188" s="16">
        <v>1</v>
      </c>
      <c r="I188" s="21" t="s">
        <v>2096</v>
      </c>
    </row>
    <row r="189" spans="1:9">
      <c r="A189" s="16" t="s">
        <v>2951</v>
      </c>
      <c r="B189" s="29" t="s">
        <v>2353</v>
      </c>
      <c r="C189" s="29" t="s">
        <v>2354</v>
      </c>
      <c r="D189" s="29"/>
      <c r="E189" s="29" t="s">
        <v>2267</v>
      </c>
      <c r="F189" s="29"/>
      <c r="G189" s="29"/>
      <c r="H189" s="16">
        <v>1</v>
      </c>
      <c r="I189" s="21" t="s">
        <v>2096</v>
      </c>
    </row>
    <row r="190" spans="1:9">
      <c r="A190" s="16" t="s">
        <v>2951</v>
      </c>
      <c r="B190" s="29" t="s">
        <v>2355</v>
      </c>
      <c r="C190" s="29" t="s">
        <v>2356</v>
      </c>
      <c r="D190" s="29"/>
      <c r="E190" s="29" t="s">
        <v>2267</v>
      </c>
      <c r="F190" s="29"/>
      <c r="G190" s="29"/>
      <c r="H190" s="16">
        <v>1</v>
      </c>
      <c r="I190" s="21" t="s">
        <v>2096</v>
      </c>
    </row>
    <row r="191" spans="1:9">
      <c r="A191" s="16" t="s">
        <v>2951</v>
      </c>
      <c r="B191" s="29" t="s">
        <v>2357</v>
      </c>
      <c r="C191" s="29" t="s">
        <v>2358</v>
      </c>
      <c r="D191" s="29"/>
      <c r="E191" s="29" t="s">
        <v>2267</v>
      </c>
      <c r="F191" s="29"/>
      <c r="G191" s="29"/>
      <c r="H191" s="16">
        <v>1</v>
      </c>
      <c r="I191" s="30" t="s">
        <v>2096</v>
      </c>
    </row>
    <row r="192" spans="1:9">
      <c r="A192" s="16" t="s">
        <v>2951</v>
      </c>
      <c r="B192" s="29" t="s">
        <v>2359</v>
      </c>
      <c r="C192" s="29" t="s">
        <v>2360</v>
      </c>
      <c r="D192" s="29"/>
      <c r="E192" s="29" t="s">
        <v>2267</v>
      </c>
      <c r="F192" s="29"/>
      <c r="G192" s="29"/>
      <c r="H192" s="16">
        <v>1</v>
      </c>
      <c r="I192" s="30" t="s">
        <v>2096</v>
      </c>
    </row>
    <row r="193" spans="1:9">
      <c r="A193" s="16" t="s">
        <v>2951</v>
      </c>
      <c r="B193" s="29" t="s">
        <v>2361</v>
      </c>
      <c r="C193" s="29" t="s">
        <v>2362</v>
      </c>
      <c r="D193" s="29"/>
      <c r="E193" s="29" t="s">
        <v>2267</v>
      </c>
      <c r="F193" s="29"/>
      <c r="G193" s="29"/>
      <c r="H193" s="16">
        <v>1</v>
      </c>
      <c r="I193" s="21" t="s">
        <v>2096</v>
      </c>
    </row>
    <row r="194" spans="1:9">
      <c r="A194" s="16" t="s">
        <v>2951</v>
      </c>
      <c r="B194" s="29" t="s">
        <v>2363</v>
      </c>
      <c r="C194" s="29" t="s">
        <v>2364</v>
      </c>
      <c r="D194" s="29"/>
      <c r="E194" s="29" t="s">
        <v>2267</v>
      </c>
      <c r="F194" s="29"/>
      <c r="G194" s="29"/>
      <c r="H194" s="16">
        <v>1</v>
      </c>
      <c r="I194" s="21" t="s">
        <v>2096</v>
      </c>
    </row>
    <row r="195" spans="1:9">
      <c r="A195" s="16" t="s">
        <v>2951</v>
      </c>
      <c r="B195" s="29" t="s">
        <v>2365</v>
      </c>
      <c r="C195" s="29" t="s">
        <v>2366</v>
      </c>
      <c r="D195" s="29"/>
      <c r="E195" s="29" t="s">
        <v>2267</v>
      </c>
      <c r="F195" s="29"/>
      <c r="G195" s="29"/>
      <c r="H195" s="16">
        <v>1</v>
      </c>
      <c r="I195" s="21" t="s">
        <v>2096</v>
      </c>
    </row>
    <row r="196" spans="1:9">
      <c r="A196" s="16" t="s">
        <v>2951</v>
      </c>
      <c r="B196" s="29" t="s">
        <v>2367</v>
      </c>
      <c r="C196" s="29" t="s">
        <v>2368</v>
      </c>
      <c r="D196" s="29"/>
      <c r="E196" s="29" t="s">
        <v>2267</v>
      </c>
      <c r="F196" s="29"/>
      <c r="G196" s="29"/>
      <c r="H196" s="16">
        <v>1</v>
      </c>
      <c r="I196" s="21" t="s">
        <v>2096</v>
      </c>
    </row>
    <row r="197" spans="1:9">
      <c r="A197" s="16" t="s">
        <v>2951</v>
      </c>
      <c r="B197" s="29" t="s">
        <v>2369</v>
      </c>
      <c r="C197" s="29" t="s">
        <v>2370</v>
      </c>
      <c r="D197" s="29"/>
      <c r="E197" s="29" t="s">
        <v>2267</v>
      </c>
      <c r="F197" s="29"/>
      <c r="G197" s="29"/>
      <c r="H197" s="16">
        <v>1</v>
      </c>
      <c r="I197" s="21" t="s">
        <v>2096</v>
      </c>
    </row>
    <row r="198" spans="1:9">
      <c r="A198" s="16" t="s">
        <v>2951</v>
      </c>
      <c r="B198" s="29" t="s">
        <v>2371</v>
      </c>
      <c r="C198" s="29" t="s">
        <v>2372</v>
      </c>
      <c r="D198" s="29"/>
      <c r="E198" s="29" t="s">
        <v>2267</v>
      </c>
      <c r="F198" s="29"/>
      <c r="G198" s="29"/>
      <c r="H198" s="16">
        <v>1</v>
      </c>
      <c r="I198" s="21" t="s">
        <v>2096</v>
      </c>
    </row>
    <row r="199" spans="1:9">
      <c r="A199" s="16" t="s">
        <v>2951</v>
      </c>
      <c r="B199" s="29" t="s">
        <v>2373</v>
      </c>
      <c r="C199" s="29" t="s">
        <v>2374</v>
      </c>
      <c r="D199" s="29"/>
      <c r="E199" s="29" t="s">
        <v>2267</v>
      </c>
      <c r="F199" s="29"/>
      <c r="G199" s="29"/>
      <c r="H199" s="16">
        <v>1</v>
      </c>
      <c r="I199" s="21" t="s">
        <v>2096</v>
      </c>
    </row>
    <row r="200" spans="1:9">
      <c r="A200" s="16" t="s">
        <v>2951</v>
      </c>
      <c r="B200" s="29" t="s">
        <v>2375</v>
      </c>
      <c r="C200" s="29" t="s">
        <v>2376</v>
      </c>
      <c r="D200" s="29"/>
      <c r="E200" s="29" t="s">
        <v>2267</v>
      </c>
      <c r="F200" s="29"/>
      <c r="G200" s="29"/>
      <c r="H200" s="16">
        <v>1</v>
      </c>
      <c r="I200" s="21" t="s">
        <v>2096</v>
      </c>
    </row>
    <row r="201" spans="1:9">
      <c r="A201" s="16" t="s">
        <v>2951</v>
      </c>
      <c r="B201" s="29" t="s">
        <v>2377</v>
      </c>
      <c r="C201" s="29" t="s">
        <v>2378</v>
      </c>
      <c r="D201" s="29"/>
      <c r="E201" s="29" t="s">
        <v>2267</v>
      </c>
      <c r="F201" s="29"/>
      <c r="G201" s="29"/>
      <c r="H201" s="16">
        <v>1</v>
      </c>
      <c r="I201" s="21" t="s">
        <v>2096</v>
      </c>
    </row>
    <row r="202" spans="1:9">
      <c r="A202" s="16" t="s">
        <v>2951</v>
      </c>
      <c r="B202" s="29" t="s">
        <v>2379</v>
      </c>
      <c r="C202" s="29" t="s">
        <v>932</v>
      </c>
      <c r="D202" s="29"/>
      <c r="E202" s="29" t="s">
        <v>2267</v>
      </c>
      <c r="F202" s="29"/>
      <c r="G202" s="29"/>
      <c r="H202" s="16">
        <v>1</v>
      </c>
      <c r="I202" s="21" t="s">
        <v>2096</v>
      </c>
    </row>
    <row r="203" spans="1:9">
      <c r="A203" s="16" t="s">
        <v>2951</v>
      </c>
      <c r="B203" s="29" t="s">
        <v>2380</v>
      </c>
      <c r="C203" s="29" t="s">
        <v>2381</v>
      </c>
      <c r="D203" s="29"/>
      <c r="E203" s="29" t="s">
        <v>2267</v>
      </c>
      <c r="F203" s="29"/>
      <c r="G203" s="29"/>
      <c r="H203" s="16">
        <v>1</v>
      </c>
      <c r="I203" s="21" t="s">
        <v>2096</v>
      </c>
    </row>
    <row r="204" spans="1:9">
      <c r="A204" s="16" t="s">
        <v>2951</v>
      </c>
      <c r="B204" s="29" t="s">
        <v>2382</v>
      </c>
      <c r="C204" s="29" t="s">
        <v>2383</v>
      </c>
      <c r="D204" s="29"/>
      <c r="E204" s="29" t="s">
        <v>2267</v>
      </c>
      <c r="F204" s="29"/>
      <c r="G204" s="29"/>
      <c r="H204" s="16">
        <v>1</v>
      </c>
      <c r="I204" s="21" t="s">
        <v>2097</v>
      </c>
    </row>
    <row r="205" spans="1:9">
      <c r="A205" s="16" t="s">
        <v>2951</v>
      </c>
      <c r="B205" s="29" t="s">
        <v>2384</v>
      </c>
      <c r="C205" s="29" t="s">
        <v>2385</v>
      </c>
      <c r="D205" s="29"/>
      <c r="E205" s="29" t="s">
        <v>2267</v>
      </c>
      <c r="F205" s="29"/>
      <c r="G205" s="29"/>
      <c r="H205" s="16">
        <v>1</v>
      </c>
      <c r="I205" s="21" t="s">
        <v>2097</v>
      </c>
    </row>
    <row r="206" spans="1:9">
      <c r="A206" s="16" t="s">
        <v>2951</v>
      </c>
      <c r="B206" s="29" t="s">
        <v>2387</v>
      </c>
      <c r="C206" s="29" t="s">
        <v>2388</v>
      </c>
      <c r="D206" s="29"/>
      <c r="E206" s="29" t="s">
        <v>2386</v>
      </c>
      <c r="F206" s="29"/>
      <c r="G206" s="29"/>
      <c r="H206" s="16">
        <v>1</v>
      </c>
      <c r="I206" s="21" t="s">
        <v>2097</v>
      </c>
    </row>
    <row r="207" spans="1:9">
      <c r="A207" s="16" t="s">
        <v>2951</v>
      </c>
      <c r="B207" s="29" t="s">
        <v>2389</v>
      </c>
      <c r="C207" s="29" t="s">
        <v>2390</v>
      </c>
      <c r="D207" s="29"/>
      <c r="E207" s="29" t="s">
        <v>2386</v>
      </c>
      <c r="F207" s="29"/>
      <c r="G207" s="29"/>
      <c r="H207" s="16">
        <v>1</v>
      </c>
      <c r="I207" s="21" t="s">
        <v>2097</v>
      </c>
    </row>
    <row r="208" spans="1:9">
      <c r="A208" s="16" t="s">
        <v>2951</v>
      </c>
      <c r="B208" s="29" t="s">
        <v>2391</v>
      </c>
      <c r="C208" s="29" t="s">
        <v>2392</v>
      </c>
      <c r="D208" s="29"/>
      <c r="E208" s="29" t="s">
        <v>2386</v>
      </c>
      <c r="F208" s="29"/>
      <c r="G208" s="29"/>
      <c r="H208" s="16">
        <v>1</v>
      </c>
      <c r="I208" s="21" t="s">
        <v>2097</v>
      </c>
    </row>
    <row r="209" spans="1:9">
      <c r="A209" s="16" t="s">
        <v>2951</v>
      </c>
      <c r="B209" s="29" t="s">
        <v>2393</v>
      </c>
      <c r="C209" s="29" t="s">
        <v>2394</v>
      </c>
      <c r="D209" s="29"/>
      <c r="E209" s="29" t="s">
        <v>2386</v>
      </c>
      <c r="F209" s="29"/>
      <c r="G209" s="29"/>
      <c r="H209" s="16">
        <v>1</v>
      </c>
      <c r="I209" s="21" t="s">
        <v>2097</v>
      </c>
    </row>
    <row r="210" spans="1:9">
      <c r="A210" s="16" t="s">
        <v>2951</v>
      </c>
      <c r="B210" s="29" t="s">
        <v>2395</v>
      </c>
      <c r="C210" s="29" t="s">
        <v>2396</v>
      </c>
      <c r="D210" s="29"/>
      <c r="E210" s="29" t="s">
        <v>2386</v>
      </c>
      <c r="F210" s="29"/>
      <c r="G210" s="29"/>
      <c r="H210" s="16">
        <v>1</v>
      </c>
      <c r="I210" s="21" t="s">
        <v>2097</v>
      </c>
    </row>
    <row r="211" spans="1:9">
      <c r="A211" s="16" t="s">
        <v>2951</v>
      </c>
      <c r="B211" s="29" t="s">
        <v>2397</v>
      </c>
      <c r="C211" s="29" t="s">
        <v>2398</v>
      </c>
      <c r="D211" s="29"/>
      <c r="E211" s="29" t="s">
        <v>2386</v>
      </c>
      <c r="F211" s="29"/>
      <c r="G211" s="29"/>
      <c r="H211" s="16">
        <v>1</v>
      </c>
      <c r="I211" s="21" t="s">
        <v>2097</v>
      </c>
    </row>
    <row r="212" spans="1:9">
      <c r="A212" s="16" t="s">
        <v>2951</v>
      </c>
      <c r="B212" s="29" t="s">
        <v>2399</v>
      </c>
      <c r="C212" s="29" t="s">
        <v>2400</v>
      </c>
      <c r="D212" s="29"/>
      <c r="E212" s="29" t="s">
        <v>2386</v>
      </c>
      <c r="F212" s="29"/>
      <c r="G212" s="29"/>
      <c r="H212" s="16">
        <v>1</v>
      </c>
      <c r="I212" s="21" t="s">
        <v>2097</v>
      </c>
    </row>
    <row r="213" spans="1:9">
      <c r="A213" s="16" t="s">
        <v>2951</v>
      </c>
      <c r="B213" s="29" t="s">
        <v>2401</v>
      </c>
      <c r="C213" s="29" t="s">
        <v>2402</v>
      </c>
      <c r="D213" s="29"/>
      <c r="E213" s="29" t="s">
        <v>2386</v>
      </c>
      <c r="F213" s="29"/>
      <c r="G213" s="29"/>
      <c r="H213" s="16">
        <v>1</v>
      </c>
      <c r="I213" s="21" t="s">
        <v>2097</v>
      </c>
    </row>
    <row r="214" spans="1:9">
      <c r="A214" s="16" t="s">
        <v>2951</v>
      </c>
      <c r="B214" s="29" t="s">
        <v>2403</v>
      </c>
      <c r="C214" s="29" t="s">
        <v>2404</v>
      </c>
      <c r="D214" s="29"/>
      <c r="E214" s="29" t="s">
        <v>2386</v>
      </c>
      <c r="F214" s="29"/>
      <c r="G214" s="29"/>
      <c r="H214" s="16">
        <v>1</v>
      </c>
      <c r="I214" s="21" t="s">
        <v>2097</v>
      </c>
    </row>
    <row r="215" spans="1:9">
      <c r="A215" s="16" t="s">
        <v>2951</v>
      </c>
      <c r="B215" s="29" t="s">
        <v>2405</v>
      </c>
      <c r="C215" s="29" t="s">
        <v>2406</v>
      </c>
      <c r="D215" s="29"/>
      <c r="E215" s="29" t="s">
        <v>2386</v>
      </c>
      <c r="F215" s="29"/>
      <c r="G215" s="29"/>
      <c r="H215" s="16">
        <v>1</v>
      </c>
      <c r="I215" s="21" t="s">
        <v>2097</v>
      </c>
    </row>
    <row r="216" spans="1:9">
      <c r="A216" s="16" t="s">
        <v>2951</v>
      </c>
      <c r="B216" s="29" t="s">
        <v>2407</v>
      </c>
      <c r="C216" s="29" t="s">
        <v>2408</v>
      </c>
      <c r="D216" s="29"/>
      <c r="E216" s="29" t="s">
        <v>2386</v>
      </c>
      <c r="F216" s="29"/>
      <c r="G216" s="29"/>
      <c r="H216" s="16">
        <v>1</v>
      </c>
      <c r="I216" s="21" t="s">
        <v>2097</v>
      </c>
    </row>
    <row r="217" spans="1:9">
      <c r="A217" s="16" t="s">
        <v>2951</v>
      </c>
      <c r="B217" s="29" t="s">
        <v>2409</v>
      </c>
      <c r="C217" s="29" t="s">
        <v>2410</v>
      </c>
      <c r="D217" s="29"/>
      <c r="E217" s="29" t="s">
        <v>2386</v>
      </c>
      <c r="F217" s="29"/>
      <c r="G217" s="29"/>
      <c r="H217" s="16">
        <v>1</v>
      </c>
      <c r="I217" s="21" t="s">
        <v>2097</v>
      </c>
    </row>
    <row r="218" spans="1:9">
      <c r="A218" s="16" t="s">
        <v>2951</v>
      </c>
      <c r="B218" s="29" t="s">
        <v>2411</v>
      </c>
      <c r="C218" s="29" t="s">
        <v>2412</v>
      </c>
      <c r="D218" s="29"/>
      <c r="E218" s="29" t="s">
        <v>2386</v>
      </c>
      <c r="F218" s="29"/>
      <c r="G218" s="29"/>
      <c r="H218" s="16">
        <v>1</v>
      </c>
      <c r="I218" s="21" t="s">
        <v>2097</v>
      </c>
    </row>
    <row r="219" spans="1:9">
      <c r="A219" s="16" t="s">
        <v>2951</v>
      </c>
      <c r="B219" s="29" t="s">
        <v>2413</v>
      </c>
      <c r="C219" s="29" t="s">
        <v>2414</v>
      </c>
      <c r="D219" s="29"/>
      <c r="E219" s="29" t="s">
        <v>2386</v>
      </c>
      <c r="F219" s="29"/>
      <c r="G219" s="29"/>
      <c r="H219" s="16">
        <v>1</v>
      </c>
      <c r="I219" s="21" t="s">
        <v>2097</v>
      </c>
    </row>
    <row r="220" spans="1:9">
      <c r="A220" s="16" t="s">
        <v>2951</v>
      </c>
      <c r="B220" s="29" t="s">
        <v>2415</v>
      </c>
      <c r="C220" s="29" t="s">
        <v>504</v>
      </c>
      <c r="D220" s="29"/>
      <c r="E220" s="29" t="s">
        <v>2386</v>
      </c>
      <c r="F220" s="29"/>
      <c r="G220" s="29"/>
      <c r="H220" s="16">
        <v>1</v>
      </c>
      <c r="I220" s="21" t="s">
        <v>2097</v>
      </c>
    </row>
    <row r="221" spans="1:9">
      <c r="A221" s="16" t="s">
        <v>2951</v>
      </c>
      <c r="B221" s="29" t="s">
        <v>2416</v>
      </c>
      <c r="C221" s="29" t="s">
        <v>2417</v>
      </c>
      <c r="D221" s="29"/>
      <c r="E221" s="29" t="s">
        <v>2386</v>
      </c>
      <c r="F221" s="29"/>
      <c r="G221" s="29"/>
      <c r="H221" s="16">
        <v>1</v>
      </c>
      <c r="I221" s="21" t="s">
        <v>2097</v>
      </c>
    </row>
    <row r="222" spans="1:9">
      <c r="A222" s="16" t="s">
        <v>2951</v>
      </c>
      <c r="B222" s="29" t="s">
        <v>2418</v>
      </c>
      <c r="C222" s="29" t="s">
        <v>2419</v>
      </c>
      <c r="D222" s="29"/>
      <c r="E222" s="29" t="s">
        <v>2386</v>
      </c>
      <c r="F222" s="29"/>
      <c r="G222" s="29"/>
      <c r="H222" s="16">
        <v>1</v>
      </c>
      <c r="I222" s="21" t="s">
        <v>2097</v>
      </c>
    </row>
    <row r="223" spans="1:9">
      <c r="A223" s="16" t="s">
        <v>2951</v>
      </c>
      <c r="B223" s="29" t="s">
        <v>2420</v>
      </c>
      <c r="C223" s="29" t="s">
        <v>2421</v>
      </c>
      <c r="D223" s="29"/>
      <c r="E223" s="29" t="s">
        <v>2386</v>
      </c>
      <c r="F223" s="29"/>
      <c r="G223" s="29"/>
      <c r="H223" s="16">
        <v>1</v>
      </c>
      <c r="I223" s="21" t="s">
        <v>2097</v>
      </c>
    </row>
    <row r="224" spans="1:9">
      <c r="A224" s="16" t="s">
        <v>2951</v>
      </c>
      <c r="B224" s="29" t="s">
        <v>2422</v>
      </c>
      <c r="C224" s="29" t="s">
        <v>2423</v>
      </c>
      <c r="D224" s="29"/>
      <c r="E224" s="29" t="s">
        <v>2386</v>
      </c>
      <c r="F224" s="29"/>
      <c r="G224" s="29"/>
      <c r="H224" s="16">
        <v>1</v>
      </c>
      <c r="I224" s="21" t="s">
        <v>2097</v>
      </c>
    </row>
    <row r="225" spans="1:9">
      <c r="A225" s="16" t="s">
        <v>2951</v>
      </c>
      <c r="B225" s="29" t="s">
        <v>2424</v>
      </c>
      <c r="C225" s="29" t="s">
        <v>2425</v>
      </c>
      <c r="D225" s="29"/>
      <c r="E225" s="29" t="s">
        <v>2386</v>
      </c>
      <c r="F225" s="29"/>
      <c r="G225" s="29"/>
      <c r="H225" s="16">
        <v>1</v>
      </c>
      <c r="I225" s="21" t="s">
        <v>2097</v>
      </c>
    </row>
    <row r="226" spans="1:9">
      <c r="A226" s="16" t="s">
        <v>2951</v>
      </c>
      <c r="B226" s="29" t="s">
        <v>2426</v>
      </c>
      <c r="C226" s="29" t="s">
        <v>2427</v>
      </c>
      <c r="D226" s="29"/>
      <c r="E226" s="29" t="s">
        <v>2386</v>
      </c>
      <c r="F226" s="29"/>
      <c r="G226" s="29"/>
      <c r="H226" s="16">
        <v>1</v>
      </c>
      <c r="I226" s="21" t="s">
        <v>2097</v>
      </c>
    </row>
    <row r="227" spans="1:9">
      <c r="A227" s="16" t="s">
        <v>2951</v>
      </c>
      <c r="B227" s="29" t="s">
        <v>2428</v>
      </c>
      <c r="C227" s="29" t="s">
        <v>2429</v>
      </c>
      <c r="D227" s="29"/>
      <c r="E227" s="29" t="s">
        <v>2386</v>
      </c>
      <c r="F227" s="29"/>
      <c r="G227" s="29"/>
      <c r="H227" s="16">
        <v>1</v>
      </c>
      <c r="I227" s="21" t="s">
        <v>2097</v>
      </c>
    </row>
    <row r="228" spans="1:9">
      <c r="A228" s="16" t="s">
        <v>2951</v>
      </c>
      <c r="B228" s="29" t="s">
        <v>2645</v>
      </c>
      <c r="C228" s="29" t="s">
        <v>2646</v>
      </c>
      <c r="D228" s="29"/>
      <c r="E228" s="29" t="s">
        <v>2620</v>
      </c>
      <c r="F228" s="29"/>
      <c r="G228" s="29"/>
      <c r="H228" s="16">
        <v>1</v>
      </c>
      <c r="I228" s="29" t="s">
        <v>2097</v>
      </c>
    </row>
    <row r="229" spans="1:9">
      <c r="A229" s="16" t="s">
        <v>2950</v>
      </c>
      <c r="B229" s="17" t="s">
        <v>1290</v>
      </c>
      <c r="C229" s="17" t="s">
        <v>1291</v>
      </c>
      <c r="D229" s="17" t="s">
        <v>17</v>
      </c>
      <c r="E229" s="17" t="s">
        <v>379</v>
      </c>
      <c r="F229" s="17" t="s">
        <v>57</v>
      </c>
      <c r="G229" s="17"/>
      <c r="H229" s="16">
        <v>1</v>
      </c>
      <c r="I229" s="17" t="s">
        <v>2012</v>
      </c>
    </row>
    <row r="230" spans="1:9">
      <c r="A230" s="16" t="s">
        <v>2950</v>
      </c>
      <c r="B230" s="17" t="s">
        <v>727</v>
      </c>
      <c r="C230" s="17" t="s">
        <v>728</v>
      </c>
      <c r="D230" s="17" t="s">
        <v>2</v>
      </c>
      <c r="E230" s="17" t="s">
        <v>96</v>
      </c>
      <c r="F230" s="17" t="s">
        <v>4</v>
      </c>
      <c r="G230" s="17"/>
      <c r="H230" s="16">
        <v>1</v>
      </c>
      <c r="I230" s="17" t="s">
        <v>2012</v>
      </c>
    </row>
    <row r="231" spans="1:9">
      <c r="A231" s="16" t="s">
        <v>2950</v>
      </c>
      <c r="B231" s="17" t="s">
        <v>764</v>
      </c>
      <c r="C231" s="17" t="s">
        <v>765</v>
      </c>
      <c r="D231" s="17" t="s">
        <v>17</v>
      </c>
      <c r="E231" s="17" t="s">
        <v>3</v>
      </c>
      <c r="F231" s="17" t="s">
        <v>4</v>
      </c>
      <c r="G231" s="17"/>
      <c r="H231" s="16">
        <v>1</v>
      </c>
      <c r="I231" s="17" t="s">
        <v>2012</v>
      </c>
    </row>
    <row r="232" spans="1:9">
      <c r="A232" s="16" t="s">
        <v>2950</v>
      </c>
      <c r="B232" s="17" t="s">
        <v>211</v>
      </c>
      <c r="C232" s="17" t="s">
        <v>212</v>
      </c>
      <c r="D232" s="17" t="s">
        <v>2</v>
      </c>
      <c r="E232" s="17" t="s">
        <v>3</v>
      </c>
      <c r="F232" s="17" t="s">
        <v>4</v>
      </c>
      <c r="G232" s="17"/>
      <c r="H232" s="16">
        <v>1</v>
      </c>
      <c r="I232" s="17" t="s">
        <v>2012</v>
      </c>
    </row>
    <row r="233" spans="1:9">
      <c r="A233" s="16" t="s">
        <v>2950</v>
      </c>
      <c r="B233" s="17" t="s">
        <v>1088</v>
      </c>
      <c r="C233" s="17" t="s">
        <v>1089</v>
      </c>
      <c r="D233" s="17" t="s">
        <v>2</v>
      </c>
      <c r="E233" s="17" t="s">
        <v>3</v>
      </c>
      <c r="F233" s="17" t="s">
        <v>4</v>
      </c>
      <c r="G233" s="17"/>
      <c r="H233" s="16">
        <v>1</v>
      </c>
      <c r="I233" s="17" t="s">
        <v>2012</v>
      </c>
    </row>
    <row r="234" spans="1:9">
      <c r="A234" s="16" t="s">
        <v>2950</v>
      </c>
      <c r="B234" s="17" t="s">
        <v>889</v>
      </c>
      <c r="C234" s="17" t="s">
        <v>890</v>
      </c>
      <c r="D234" s="17" t="s">
        <v>2</v>
      </c>
      <c r="E234" s="17" t="s">
        <v>3</v>
      </c>
      <c r="F234" s="17" t="s">
        <v>4</v>
      </c>
      <c r="G234" s="17"/>
      <c r="H234" s="16">
        <v>1</v>
      </c>
      <c r="I234" s="17" t="s">
        <v>2012</v>
      </c>
    </row>
    <row r="235" spans="1:9">
      <c r="A235" s="16" t="s">
        <v>2950</v>
      </c>
      <c r="B235" s="17" t="s">
        <v>291</v>
      </c>
      <c r="C235" s="17" t="s">
        <v>292</v>
      </c>
      <c r="D235" s="17" t="s">
        <v>2</v>
      </c>
      <c r="E235" s="17" t="s">
        <v>30</v>
      </c>
      <c r="F235" s="17" t="s">
        <v>4</v>
      </c>
      <c r="G235" s="17"/>
      <c r="H235" s="16">
        <v>1</v>
      </c>
      <c r="I235" s="17" t="s">
        <v>2012</v>
      </c>
    </row>
    <row r="236" spans="1:9">
      <c r="A236" s="16" t="s">
        <v>2950</v>
      </c>
      <c r="B236" s="17" t="s">
        <v>351</v>
      </c>
      <c r="C236" s="17" t="s">
        <v>352</v>
      </c>
      <c r="D236" s="17" t="s">
        <v>17</v>
      </c>
      <c r="E236" s="17" t="s">
        <v>30</v>
      </c>
      <c r="F236" s="17" t="s">
        <v>4</v>
      </c>
      <c r="G236" s="17"/>
      <c r="H236" s="16">
        <v>1</v>
      </c>
      <c r="I236" s="17" t="s">
        <v>2012</v>
      </c>
    </row>
    <row r="237" spans="1:9">
      <c r="A237" s="16" t="s">
        <v>2950</v>
      </c>
      <c r="B237" s="17" t="s">
        <v>331</v>
      </c>
      <c r="C237" s="17" t="s">
        <v>332</v>
      </c>
      <c r="D237" s="17" t="s">
        <v>2</v>
      </c>
      <c r="E237" s="17" t="s">
        <v>30</v>
      </c>
      <c r="F237" s="17" t="s">
        <v>4</v>
      </c>
      <c r="G237" s="17"/>
      <c r="H237" s="16">
        <v>1</v>
      </c>
      <c r="I237" s="17" t="s">
        <v>2012</v>
      </c>
    </row>
    <row r="238" spans="1:9">
      <c r="A238" s="16" t="s">
        <v>2950</v>
      </c>
      <c r="B238" s="17" t="s">
        <v>1396</v>
      </c>
      <c r="C238" s="17" t="s">
        <v>1397</v>
      </c>
      <c r="D238" s="17" t="s">
        <v>2</v>
      </c>
      <c r="E238" s="17" t="s">
        <v>30</v>
      </c>
      <c r="F238" s="17" t="s">
        <v>4</v>
      </c>
      <c r="G238" s="17"/>
      <c r="H238" s="16">
        <v>1</v>
      </c>
      <c r="I238" s="17" t="s">
        <v>2012</v>
      </c>
    </row>
    <row r="239" spans="1:9">
      <c r="A239" s="16" t="s">
        <v>2950</v>
      </c>
      <c r="B239" s="17" t="s">
        <v>225</v>
      </c>
      <c r="C239" s="17" t="s">
        <v>226</v>
      </c>
      <c r="D239" s="17" t="s">
        <v>2</v>
      </c>
      <c r="E239" s="17" t="s">
        <v>7</v>
      </c>
      <c r="F239" s="17" t="s">
        <v>4</v>
      </c>
      <c r="G239" s="17"/>
      <c r="H239" s="16">
        <v>1</v>
      </c>
      <c r="I239" s="17" t="s">
        <v>2012</v>
      </c>
    </row>
    <row r="240" spans="1:9">
      <c r="A240" s="16" t="s">
        <v>2950</v>
      </c>
      <c r="B240" s="17" t="s">
        <v>794</v>
      </c>
      <c r="C240" s="17" t="s">
        <v>795</v>
      </c>
      <c r="D240" s="17" t="s">
        <v>2</v>
      </c>
      <c r="E240" s="17" t="s">
        <v>7</v>
      </c>
      <c r="F240" s="17" t="s">
        <v>4</v>
      </c>
      <c r="G240" s="17"/>
      <c r="H240" s="16">
        <v>1</v>
      </c>
      <c r="I240" s="17" t="s">
        <v>2012</v>
      </c>
    </row>
    <row r="241" spans="1:9">
      <c r="A241" s="16" t="s">
        <v>2950</v>
      </c>
      <c r="B241" s="17" t="s">
        <v>647</v>
      </c>
      <c r="C241" s="17" t="s">
        <v>648</v>
      </c>
      <c r="D241" s="17" t="s">
        <v>2</v>
      </c>
      <c r="E241" s="17" t="s">
        <v>7</v>
      </c>
      <c r="F241" s="17" t="s">
        <v>4</v>
      </c>
      <c r="G241" s="17"/>
      <c r="H241" s="16">
        <v>1</v>
      </c>
      <c r="I241" s="17" t="s">
        <v>2012</v>
      </c>
    </row>
    <row r="242" spans="1:9">
      <c r="A242" s="16" t="s">
        <v>2950</v>
      </c>
      <c r="B242" s="17" t="s">
        <v>271</v>
      </c>
      <c r="C242" s="17" t="s">
        <v>272</v>
      </c>
      <c r="D242" s="17" t="s">
        <v>2</v>
      </c>
      <c r="E242" s="17" t="s">
        <v>10</v>
      </c>
      <c r="F242" s="17" t="s">
        <v>4</v>
      </c>
      <c r="G242" s="17"/>
      <c r="H242" s="16">
        <v>1</v>
      </c>
      <c r="I242" s="17" t="s">
        <v>2012</v>
      </c>
    </row>
    <row r="243" spans="1:9">
      <c r="A243" s="16" t="s">
        <v>2950</v>
      </c>
      <c r="B243" s="17" t="s">
        <v>1104</v>
      </c>
      <c r="C243" s="17" t="s">
        <v>1105</v>
      </c>
      <c r="D243" s="17" t="s">
        <v>2</v>
      </c>
      <c r="E243" s="17" t="s">
        <v>10</v>
      </c>
      <c r="F243" s="17" t="s">
        <v>4</v>
      </c>
      <c r="G243" s="17"/>
      <c r="H243" s="16">
        <v>1</v>
      </c>
      <c r="I243" s="17" t="s">
        <v>2012</v>
      </c>
    </row>
    <row r="244" spans="1:9">
      <c r="A244" s="16" t="s">
        <v>2950</v>
      </c>
      <c r="B244" s="17" t="s">
        <v>485</v>
      </c>
      <c r="C244" s="17" t="s">
        <v>486</v>
      </c>
      <c r="D244" s="17" t="s">
        <v>2</v>
      </c>
      <c r="E244" s="17" t="s">
        <v>10</v>
      </c>
      <c r="F244" s="17" t="s">
        <v>4</v>
      </c>
      <c r="G244" s="17"/>
      <c r="H244" s="16">
        <v>1</v>
      </c>
      <c r="I244" s="21" t="s">
        <v>2012</v>
      </c>
    </row>
    <row r="245" spans="1:9">
      <c r="A245" s="16" t="s">
        <v>2950</v>
      </c>
      <c r="B245" s="17" t="s">
        <v>137</v>
      </c>
      <c r="C245" s="17" t="s">
        <v>138</v>
      </c>
      <c r="D245" s="17" t="s">
        <v>17</v>
      </c>
      <c r="E245" s="17" t="s">
        <v>23</v>
      </c>
      <c r="F245" s="17" t="s">
        <v>4</v>
      </c>
      <c r="G245" s="17"/>
      <c r="H245" s="16">
        <v>1</v>
      </c>
      <c r="I245" s="17" t="s">
        <v>2012</v>
      </c>
    </row>
    <row r="246" spans="1:9">
      <c r="A246" s="16" t="s">
        <v>2950</v>
      </c>
      <c r="B246" s="17" t="s">
        <v>251</v>
      </c>
      <c r="C246" s="17" t="s">
        <v>252</v>
      </c>
      <c r="D246" s="17" t="s">
        <v>2</v>
      </c>
      <c r="E246" s="17" t="s">
        <v>23</v>
      </c>
      <c r="F246" s="17" t="s">
        <v>4</v>
      </c>
      <c r="G246" s="17"/>
      <c r="H246" s="16">
        <v>1</v>
      </c>
      <c r="I246" s="17" t="s">
        <v>2012</v>
      </c>
    </row>
    <row r="247" spans="1:9">
      <c r="A247" s="16" t="s">
        <v>2950</v>
      </c>
      <c r="B247" s="17" t="s">
        <v>1144</v>
      </c>
      <c r="C247" s="17" t="s">
        <v>1145</v>
      </c>
      <c r="D247" s="17" t="s">
        <v>17</v>
      </c>
      <c r="E247" s="17" t="s">
        <v>35</v>
      </c>
      <c r="F247" s="17" t="s">
        <v>4</v>
      </c>
      <c r="G247" s="17"/>
      <c r="H247" s="16">
        <v>1</v>
      </c>
      <c r="I247" s="17" t="s">
        <v>2012</v>
      </c>
    </row>
    <row r="248" spans="1:9">
      <c r="A248" s="16" t="s">
        <v>2950</v>
      </c>
      <c r="B248" s="17" t="s">
        <v>553</v>
      </c>
      <c r="C248" s="17" t="s">
        <v>554</v>
      </c>
      <c r="D248" s="17" t="s">
        <v>2</v>
      </c>
      <c r="E248" s="17" t="s">
        <v>18</v>
      </c>
      <c r="F248" s="17" t="s">
        <v>4</v>
      </c>
      <c r="G248" s="17"/>
      <c r="H248" s="16">
        <v>1</v>
      </c>
      <c r="I248" s="17" t="s">
        <v>2012</v>
      </c>
    </row>
    <row r="249" spans="1:9">
      <c r="A249" s="16" t="s">
        <v>2950</v>
      </c>
      <c r="B249" s="17" t="s">
        <v>422</v>
      </c>
      <c r="C249" s="17" t="s">
        <v>423</v>
      </c>
      <c r="D249" s="17" t="s">
        <v>2</v>
      </c>
      <c r="E249" s="17" t="s">
        <v>18</v>
      </c>
      <c r="F249" s="17" t="s">
        <v>4</v>
      </c>
      <c r="G249" s="17"/>
      <c r="H249" s="16">
        <v>1</v>
      </c>
      <c r="I249" s="17" t="s">
        <v>2012</v>
      </c>
    </row>
    <row r="250" spans="1:9">
      <c r="A250" s="16" t="s">
        <v>2950</v>
      </c>
      <c r="B250" s="17" t="s">
        <v>663</v>
      </c>
      <c r="C250" s="17" t="s">
        <v>664</v>
      </c>
      <c r="D250" s="17" t="s">
        <v>2</v>
      </c>
      <c r="E250" s="17" t="s">
        <v>18</v>
      </c>
      <c r="F250" s="17" t="s">
        <v>4</v>
      </c>
      <c r="G250" s="17"/>
      <c r="H250" s="16">
        <v>1</v>
      </c>
      <c r="I250" s="17" t="s">
        <v>2012</v>
      </c>
    </row>
    <row r="251" spans="1:9">
      <c r="A251" s="16" t="s">
        <v>2950</v>
      </c>
      <c r="B251" s="17" t="s">
        <v>715</v>
      </c>
      <c r="C251" s="17" t="s">
        <v>716</v>
      </c>
      <c r="D251" s="17" t="s">
        <v>2</v>
      </c>
      <c r="E251" s="17" t="s">
        <v>18</v>
      </c>
      <c r="F251" s="17" t="s">
        <v>4</v>
      </c>
      <c r="G251" s="17"/>
      <c r="H251" s="16">
        <v>1</v>
      </c>
      <c r="I251" s="17" t="s">
        <v>2012</v>
      </c>
    </row>
    <row r="252" spans="1:9">
      <c r="A252" s="16" t="s">
        <v>2950</v>
      </c>
      <c r="B252" s="17" t="s">
        <v>1200</v>
      </c>
      <c r="C252" s="17" t="s">
        <v>1201</v>
      </c>
      <c r="D252" s="17" t="s">
        <v>17</v>
      </c>
      <c r="E252" s="17" t="s">
        <v>126</v>
      </c>
      <c r="F252" s="17" t="s">
        <v>4</v>
      </c>
      <c r="G252" s="17"/>
      <c r="H252" s="16">
        <v>1</v>
      </c>
      <c r="I252" s="17" t="s">
        <v>2012</v>
      </c>
    </row>
    <row r="253" spans="1:9">
      <c r="A253" s="16" t="s">
        <v>2950</v>
      </c>
      <c r="B253" s="17" t="s">
        <v>371</v>
      </c>
      <c r="C253" s="17" t="s">
        <v>372</v>
      </c>
      <c r="D253" s="17" t="s">
        <v>2</v>
      </c>
      <c r="E253" s="17" t="s">
        <v>126</v>
      </c>
      <c r="F253" s="17" t="s">
        <v>4</v>
      </c>
      <c r="G253" s="17"/>
      <c r="H253" s="16">
        <v>1</v>
      </c>
      <c r="I253" s="17" t="s">
        <v>2012</v>
      </c>
    </row>
    <row r="254" spans="1:9">
      <c r="A254" s="16" t="s">
        <v>2950</v>
      </c>
      <c r="B254" s="17" t="s">
        <v>1392</v>
      </c>
      <c r="C254" s="17" t="s">
        <v>1393</v>
      </c>
      <c r="D254" s="17" t="s">
        <v>17</v>
      </c>
      <c r="E254" s="17" t="s">
        <v>379</v>
      </c>
      <c r="F254" s="17" t="s">
        <v>57</v>
      </c>
      <c r="G254" s="17"/>
      <c r="H254" s="16">
        <v>1</v>
      </c>
      <c r="I254" s="17" t="s">
        <v>2013</v>
      </c>
    </row>
    <row r="255" spans="1:9">
      <c r="A255" s="16" t="s">
        <v>2950</v>
      </c>
      <c r="B255" s="17" t="s">
        <v>639</v>
      </c>
      <c r="C255" s="17" t="s">
        <v>640</v>
      </c>
      <c r="D255" s="17" t="s">
        <v>17</v>
      </c>
      <c r="E255" s="17" t="s">
        <v>379</v>
      </c>
      <c r="F255" s="17" t="s">
        <v>57</v>
      </c>
      <c r="G255" s="17"/>
      <c r="H255" s="16">
        <v>1</v>
      </c>
      <c r="I255" s="23" t="s">
        <v>2013</v>
      </c>
    </row>
    <row r="256" spans="1:9">
      <c r="A256" s="16" t="s">
        <v>2950</v>
      </c>
      <c r="B256" s="17" t="s">
        <v>1256</v>
      </c>
      <c r="C256" s="17" t="s">
        <v>1257</v>
      </c>
      <c r="D256" s="17" t="s">
        <v>2</v>
      </c>
      <c r="E256" s="17" t="s">
        <v>379</v>
      </c>
      <c r="F256" s="17" t="s">
        <v>57</v>
      </c>
      <c r="G256" s="17"/>
      <c r="H256" s="16">
        <v>1</v>
      </c>
      <c r="I256" s="24" t="s">
        <v>2013</v>
      </c>
    </row>
    <row r="257" spans="1:9">
      <c r="A257" s="16" t="s">
        <v>2950</v>
      </c>
      <c r="B257" s="17" t="s">
        <v>1274</v>
      </c>
      <c r="C257" s="17" t="s">
        <v>1275</v>
      </c>
      <c r="D257" s="17" t="s">
        <v>2</v>
      </c>
      <c r="E257" s="17" t="s">
        <v>379</v>
      </c>
      <c r="F257" s="17" t="s">
        <v>57</v>
      </c>
      <c r="G257" s="17"/>
      <c r="H257" s="16">
        <v>1</v>
      </c>
      <c r="I257" s="17" t="s">
        <v>2013</v>
      </c>
    </row>
    <row r="258" spans="1:9">
      <c r="A258" s="16" t="s">
        <v>2950</v>
      </c>
      <c r="B258" s="17" t="s">
        <v>1078</v>
      </c>
      <c r="C258" s="17" t="s">
        <v>1079</v>
      </c>
      <c r="D258" s="17" t="s">
        <v>17</v>
      </c>
      <c r="E258" s="17" t="s">
        <v>379</v>
      </c>
      <c r="F258" s="17" t="s">
        <v>57</v>
      </c>
      <c r="G258" s="17"/>
      <c r="H258" s="16">
        <v>1</v>
      </c>
      <c r="I258" s="17" t="s">
        <v>2013</v>
      </c>
    </row>
    <row r="259" spans="1:9">
      <c r="A259" s="16" t="s">
        <v>2950</v>
      </c>
      <c r="B259" s="17" t="s">
        <v>1304</v>
      </c>
      <c r="C259" s="17" t="s">
        <v>1305</v>
      </c>
      <c r="D259" s="17" t="s">
        <v>17</v>
      </c>
      <c r="E259" s="17" t="s">
        <v>379</v>
      </c>
      <c r="F259" s="17" t="s">
        <v>57</v>
      </c>
      <c r="G259" s="17"/>
      <c r="H259" s="16">
        <v>1</v>
      </c>
      <c r="I259" s="17" t="s">
        <v>2013</v>
      </c>
    </row>
    <row r="260" spans="1:9">
      <c r="A260" s="16" t="s">
        <v>2950</v>
      </c>
      <c r="B260" s="17" t="s">
        <v>384</v>
      </c>
      <c r="C260" s="17" t="s">
        <v>385</v>
      </c>
      <c r="D260" s="17" t="s">
        <v>2</v>
      </c>
      <c r="E260" s="17" t="s">
        <v>56</v>
      </c>
      <c r="F260" s="17" t="s">
        <v>57</v>
      </c>
      <c r="G260" s="17"/>
      <c r="H260" s="16">
        <v>1</v>
      </c>
      <c r="I260" s="22" t="s">
        <v>2013</v>
      </c>
    </row>
    <row r="261" spans="1:9">
      <c r="A261" s="16" t="s">
        <v>2950</v>
      </c>
      <c r="B261" s="17" t="s">
        <v>745</v>
      </c>
      <c r="C261" s="17" t="s">
        <v>387</v>
      </c>
      <c r="D261" s="17" t="s">
        <v>2</v>
      </c>
      <c r="E261" s="17" t="s">
        <v>56</v>
      </c>
      <c r="F261" s="17" t="s">
        <v>57</v>
      </c>
      <c r="G261" s="17"/>
      <c r="H261" s="16">
        <v>1</v>
      </c>
      <c r="I261" s="27" t="s">
        <v>2013</v>
      </c>
    </row>
    <row r="262" spans="1:9">
      <c r="A262" s="16" t="s">
        <v>2950</v>
      </c>
      <c r="B262" s="17" t="s">
        <v>1402</v>
      </c>
      <c r="C262" s="17" t="s">
        <v>1403</v>
      </c>
      <c r="D262" s="17" t="s">
        <v>17</v>
      </c>
      <c r="E262" s="17" t="s">
        <v>96</v>
      </c>
      <c r="F262" s="17" t="s">
        <v>4</v>
      </c>
      <c r="G262" s="17" t="s">
        <v>1412</v>
      </c>
      <c r="H262" s="16">
        <v>1</v>
      </c>
      <c r="I262" s="17" t="s">
        <v>2013</v>
      </c>
    </row>
    <row r="263" spans="1:9">
      <c r="A263" s="16" t="s">
        <v>2950</v>
      </c>
      <c r="B263" s="17" t="s">
        <v>1408</v>
      </c>
      <c r="C263" s="17" t="s">
        <v>1409</v>
      </c>
      <c r="D263" s="17" t="s">
        <v>17</v>
      </c>
      <c r="E263" s="17" t="s">
        <v>96</v>
      </c>
      <c r="F263" s="17" t="s">
        <v>4</v>
      </c>
      <c r="G263" s="17" t="s">
        <v>1412</v>
      </c>
      <c r="H263" s="16">
        <v>1</v>
      </c>
      <c r="I263" s="17" t="s">
        <v>2013</v>
      </c>
    </row>
    <row r="264" spans="1:9">
      <c r="A264" s="16" t="s">
        <v>2950</v>
      </c>
      <c r="B264" s="17" t="s">
        <v>261</v>
      </c>
      <c r="C264" s="17" t="s">
        <v>262</v>
      </c>
      <c r="D264" s="17" t="s">
        <v>2</v>
      </c>
      <c r="E264" s="17" t="s">
        <v>3</v>
      </c>
      <c r="F264" s="17" t="s">
        <v>4</v>
      </c>
      <c r="G264" s="17"/>
      <c r="H264" s="16">
        <v>1</v>
      </c>
      <c r="I264" s="17" t="s">
        <v>2013</v>
      </c>
    </row>
    <row r="265" spans="1:9">
      <c r="A265" s="16" t="s">
        <v>2950</v>
      </c>
      <c r="B265" s="17" t="s">
        <v>754</v>
      </c>
      <c r="C265" s="17" t="s">
        <v>755</v>
      </c>
      <c r="D265" s="17" t="s">
        <v>2</v>
      </c>
      <c r="E265" s="17" t="s">
        <v>101</v>
      </c>
      <c r="F265" s="17" t="s">
        <v>4</v>
      </c>
      <c r="G265" s="17"/>
      <c r="H265" s="16">
        <v>1</v>
      </c>
      <c r="I265" s="17" t="s">
        <v>2013</v>
      </c>
    </row>
    <row r="266" spans="1:9">
      <c r="A266" s="16" t="s">
        <v>2950</v>
      </c>
      <c r="B266" s="17" t="s">
        <v>430</v>
      </c>
      <c r="C266" s="17" t="s">
        <v>431</v>
      </c>
      <c r="D266" s="17" t="s">
        <v>2</v>
      </c>
      <c r="E266" s="17" t="s">
        <v>101</v>
      </c>
      <c r="F266" s="17" t="s">
        <v>4</v>
      </c>
      <c r="G266" s="17"/>
      <c r="H266" s="16">
        <v>1</v>
      </c>
      <c r="I266" s="17" t="s">
        <v>2013</v>
      </c>
    </row>
    <row r="267" spans="1:9">
      <c r="A267" s="16" t="s">
        <v>2950</v>
      </c>
      <c r="B267" s="17" t="s">
        <v>434</v>
      </c>
      <c r="C267" s="17" t="s">
        <v>435</v>
      </c>
      <c r="D267" s="17" t="s">
        <v>17</v>
      </c>
      <c r="E267" s="17" t="s">
        <v>101</v>
      </c>
      <c r="F267" s="17" t="s">
        <v>4</v>
      </c>
      <c r="G267" s="17"/>
      <c r="H267" s="16">
        <v>1</v>
      </c>
      <c r="I267" s="17" t="s">
        <v>2013</v>
      </c>
    </row>
    <row r="268" spans="1:9">
      <c r="A268" s="16" t="s">
        <v>2950</v>
      </c>
      <c r="B268" s="17" t="s">
        <v>847</v>
      </c>
      <c r="C268" s="17" t="s">
        <v>848</v>
      </c>
      <c r="D268" s="17" t="s">
        <v>17</v>
      </c>
      <c r="E268" s="17" t="s">
        <v>101</v>
      </c>
      <c r="F268" s="17" t="s">
        <v>4</v>
      </c>
      <c r="G268" s="17"/>
      <c r="H268" s="16">
        <v>1</v>
      </c>
      <c r="I268" s="17" t="s">
        <v>2013</v>
      </c>
    </row>
    <row r="269" spans="1:9">
      <c r="A269" s="16" t="s">
        <v>2950</v>
      </c>
      <c r="B269" s="17" t="s">
        <v>577</v>
      </c>
      <c r="C269" s="17" t="s">
        <v>578</v>
      </c>
      <c r="D269" s="17" t="s">
        <v>17</v>
      </c>
      <c r="E269" s="17" t="s">
        <v>101</v>
      </c>
      <c r="F269" s="17" t="s">
        <v>4</v>
      </c>
      <c r="G269" s="17"/>
      <c r="H269" s="16">
        <v>1</v>
      </c>
      <c r="I269" s="17" t="s">
        <v>2013</v>
      </c>
    </row>
    <row r="270" spans="1:9">
      <c r="A270" s="16" t="s">
        <v>2950</v>
      </c>
      <c r="B270" s="17" t="s">
        <v>607</v>
      </c>
      <c r="C270" s="17" t="s">
        <v>608</v>
      </c>
      <c r="D270" s="17" t="s">
        <v>17</v>
      </c>
      <c r="E270" s="17" t="s">
        <v>7</v>
      </c>
      <c r="F270" s="17" t="s">
        <v>4</v>
      </c>
      <c r="G270" s="17"/>
      <c r="H270" s="16">
        <v>1</v>
      </c>
      <c r="I270" s="17" t="s">
        <v>2013</v>
      </c>
    </row>
    <row r="271" spans="1:9">
      <c r="A271" s="16" t="s">
        <v>2950</v>
      </c>
      <c r="B271" s="17" t="s">
        <v>944</v>
      </c>
      <c r="C271" s="17" t="s">
        <v>945</v>
      </c>
      <c r="D271" s="17" t="s">
        <v>2</v>
      </c>
      <c r="E271" s="17" t="s">
        <v>7</v>
      </c>
      <c r="F271" s="17" t="s">
        <v>4</v>
      </c>
      <c r="G271" s="17"/>
      <c r="H271" s="16">
        <v>1</v>
      </c>
      <c r="I271" s="17" t="s">
        <v>2013</v>
      </c>
    </row>
    <row r="272" spans="1:9">
      <c r="A272" s="16" t="s">
        <v>2950</v>
      </c>
      <c r="B272" s="17" t="s">
        <v>615</v>
      </c>
      <c r="C272" s="17" t="s">
        <v>616</v>
      </c>
      <c r="D272" s="17" t="s">
        <v>2</v>
      </c>
      <c r="E272" s="17" t="s">
        <v>10</v>
      </c>
      <c r="F272" s="17" t="s">
        <v>4</v>
      </c>
      <c r="G272" s="17"/>
      <c r="H272" s="16">
        <v>1</v>
      </c>
      <c r="I272" s="17" t="s">
        <v>2013</v>
      </c>
    </row>
    <row r="273" spans="1:9">
      <c r="A273" s="16" t="s">
        <v>2950</v>
      </c>
      <c r="B273" s="17" t="s">
        <v>309</v>
      </c>
      <c r="C273" s="17" t="s">
        <v>310</v>
      </c>
      <c r="D273" s="17" t="s">
        <v>2</v>
      </c>
      <c r="E273" s="17" t="s">
        <v>10</v>
      </c>
      <c r="F273" s="17" t="s">
        <v>4</v>
      </c>
      <c r="G273" s="17"/>
      <c r="H273" s="16">
        <v>1</v>
      </c>
      <c r="I273" s="17" t="s">
        <v>2013</v>
      </c>
    </row>
    <row r="274" spans="1:9">
      <c r="A274" s="16" t="s">
        <v>2950</v>
      </c>
      <c r="B274" s="17" t="s">
        <v>432</v>
      </c>
      <c r="C274" s="17" t="s">
        <v>433</v>
      </c>
      <c r="D274" s="17" t="s">
        <v>2</v>
      </c>
      <c r="E274" s="17" t="s">
        <v>10</v>
      </c>
      <c r="F274" s="17" t="s">
        <v>4</v>
      </c>
      <c r="G274" s="17"/>
      <c r="H274" s="16">
        <v>1</v>
      </c>
      <c r="I274" s="17" t="s">
        <v>2013</v>
      </c>
    </row>
    <row r="275" spans="1:9">
      <c r="A275" s="16" t="s">
        <v>2950</v>
      </c>
      <c r="B275" s="17" t="s">
        <v>213</v>
      </c>
      <c r="C275" s="17" t="s">
        <v>214</v>
      </c>
      <c r="D275" s="17" t="s">
        <v>2</v>
      </c>
      <c r="E275" s="17" t="s">
        <v>10</v>
      </c>
      <c r="F275" s="17" t="s">
        <v>4</v>
      </c>
      <c r="G275" s="17"/>
      <c r="H275" s="16">
        <v>1</v>
      </c>
      <c r="I275" s="17" t="s">
        <v>2013</v>
      </c>
    </row>
    <row r="276" spans="1:9">
      <c r="A276" s="16" t="s">
        <v>2950</v>
      </c>
      <c r="B276" s="17" t="s">
        <v>295</v>
      </c>
      <c r="C276" s="17" t="s">
        <v>296</v>
      </c>
      <c r="D276" s="17" t="s">
        <v>17</v>
      </c>
      <c r="E276" s="17" t="s">
        <v>10</v>
      </c>
      <c r="F276" s="17" t="s">
        <v>4</v>
      </c>
      <c r="G276" s="17"/>
      <c r="H276" s="16">
        <v>1</v>
      </c>
      <c r="I276" s="17" t="s">
        <v>2013</v>
      </c>
    </row>
    <row r="277" spans="1:9">
      <c r="A277" s="16" t="s">
        <v>2950</v>
      </c>
      <c r="B277" s="17" t="s">
        <v>249</v>
      </c>
      <c r="C277" s="17" t="s">
        <v>250</v>
      </c>
      <c r="D277" s="17" t="s">
        <v>2</v>
      </c>
      <c r="E277" s="17" t="s">
        <v>18</v>
      </c>
      <c r="F277" s="17" t="s">
        <v>4</v>
      </c>
      <c r="G277" s="17"/>
      <c r="H277" s="16">
        <v>1</v>
      </c>
      <c r="I277" s="17" t="s">
        <v>2013</v>
      </c>
    </row>
    <row r="278" spans="1:9">
      <c r="A278" s="16" t="s">
        <v>2950</v>
      </c>
      <c r="B278" s="17" t="s">
        <v>1128</v>
      </c>
      <c r="C278" s="17" t="s">
        <v>1129</v>
      </c>
      <c r="D278" s="17" t="s">
        <v>2</v>
      </c>
      <c r="E278" s="17" t="s">
        <v>126</v>
      </c>
      <c r="F278" s="17" t="s">
        <v>4</v>
      </c>
      <c r="G278" s="17"/>
      <c r="H278" s="16">
        <v>1</v>
      </c>
      <c r="I278" s="17" t="s">
        <v>2013</v>
      </c>
    </row>
    <row r="279" spans="1:9">
      <c r="A279" s="16" t="s">
        <v>2950</v>
      </c>
      <c r="B279" s="17" t="s">
        <v>1284</v>
      </c>
      <c r="C279" s="17" t="s">
        <v>1285</v>
      </c>
      <c r="D279" s="17" t="s">
        <v>17</v>
      </c>
      <c r="E279" s="17" t="s">
        <v>126</v>
      </c>
      <c r="F279" s="17" t="s">
        <v>4</v>
      </c>
      <c r="G279" s="17"/>
      <c r="H279" s="16">
        <v>1</v>
      </c>
      <c r="I279" s="17" t="s">
        <v>2013</v>
      </c>
    </row>
    <row r="280" spans="1:9">
      <c r="A280" s="16" t="s">
        <v>2951</v>
      </c>
      <c r="B280" s="29" t="s">
        <v>2819</v>
      </c>
      <c r="C280" s="29" t="s">
        <v>2820</v>
      </c>
      <c r="D280" s="29"/>
      <c r="E280" s="29" t="s">
        <v>2727</v>
      </c>
      <c r="F280" s="29"/>
      <c r="G280" s="29"/>
      <c r="H280" s="16">
        <v>1</v>
      </c>
      <c r="I280" s="21" t="s">
        <v>2014</v>
      </c>
    </row>
    <row r="281" spans="1:9">
      <c r="A281" s="16" t="s">
        <v>2951</v>
      </c>
      <c r="B281" s="29" t="s">
        <v>2821</v>
      </c>
      <c r="C281" s="29" t="s">
        <v>2822</v>
      </c>
      <c r="D281" s="29"/>
      <c r="E281" s="29" t="s">
        <v>2727</v>
      </c>
      <c r="F281" s="29"/>
      <c r="G281" s="29"/>
      <c r="H281" s="16">
        <v>1</v>
      </c>
      <c r="I281" s="21" t="s">
        <v>2014</v>
      </c>
    </row>
    <row r="282" spans="1:9">
      <c r="A282" s="16" t="s">
        <v>2951</v>
      </c>
      <c r="B282" s="29" t="s">
        <v>2823</v>
      </c>
      <c r="C282" s="29" t="s">
        <v>2824</v>
      </c>
      <c r="D282" s="29"/>
      <c r="E282" s="29" t="s">
        <v>2727</v>
      </c>
      <c r="F282" s="29"/>
      <c r="G282" s="29"/>
      <c r="H282" s="16">
        <v>1</v>
      </c>
      <c r="I282" s="21" t="s">
        <v>2014</v>
      </c>
    </row>
    <row r="283" spans="1:9">
      <c r="A283" s="16" t="s">
        <v>2951</v>
      </c>
      <c r="B283" s="29" t="s">
        <v>2825</v>
      </c>
      <c r="C283" s="29" t="s">
        <v>2826</v>
      </c>
      <c r="D283" s="29"/>
      <c r="E283" s="29" t="s">
        <v>2727</v>
      </c>
      <c r="F283" s="29"/>
      <c r="G283" s="29"/>
      <c r="H283" s="16">
        <v>1</v>
      </c>
      <c r="I283" s="21" t="s">
        <v>2014</v>
      </c>
    </row>
    <row r="284" spans="1:9">
      <c r="A284" s="16" t="s">
        <v>2951</v>
      </c>
      <c r="B284" s="29" t="s">
        <v>2827</v>
      </c>
      <c r="C284" s="29" t="s">
        <v>2828</v>
      </c>
      <c r="D284" s="29"/>
      <c r="E284" s="29" t="s">
        <v>2727</v>
      </c>
      <c r="F284" s="29"/>
      <c r="G284" s="29"/>
      <c r="H284" s="16">
        <v>1</v>
      </c>
      <c r="I284" s="21" t="s">
        <v>2014</v>
      </c>
    </row>
    <row r="285" spans="1:9">
      <c r="A285" s="16" t="s">
        <v>2951</v>
      </c>
      <c r="B285" s="29" t="s">
        <v>2829</v>
      </c>
      <c r="C285" s="29" t="s">
        <v>2830</v>
      </c>
      <c r="D285" s="29"/>
      <c r="E285" s="29" t="s">
        <v>2727</v>
      </c>
      <c r="F285" s="29"/>
      <c r="G285" s="29"/>
      <c r="H285" s="16">
        <v>1</v>
      </c>
      <c r="I285" s="21" t="s">
        <v>2014</v>
      </c>
    </row>
    <row r="286" spans="1:9">
      <c r="A286" s="16" t="s">
        <v>2951</v>
      </c>
      <c r="B286" s="29" t="s">
        <v>2831</v>
      </c>
      <c r="C286" s="29" t="s">
        <v>2009</v>
      </c>
      <c r="D286" s="29"/>
      <c r="E286" s="29" t="s">
        <v>2727</v>
      </c>
      <c r="F286" s="29"/>
      <c r="G286" s="29"/>
      <c r="H286" s="16">
        <v>1</v>
      </c>
      <c r="I286" s="21" t="s">
        <v>2014</v>
      </c>
    </row>
    <row r="287" spans="1:9">
      <c r="A287" s="16" t="s">
        <v>2950</v>
      </c>
      <c r="B287" s="17" t="s">
        <v>1338</v>
      </c>
      <c r="C287" s="17" t="s">
        <v>1339</v>
      </c>
      <c r="D287" s="17" t="s">
        <v>17</v>
      </c>
      <c r="E287" s="17" t="s">
        <v>323</v>
      </c>
      <c r="F287" s="17" t="s">
        <v>324</v>
      </c>
      <c r="G287" s="17"/>
      <c r="H287" s="16">
        <v>1</v>
      </c>
      <c r="I287" s="17" t="s">
        <v>2014</v>
      </c>
    </row>
    <row r="288" spans="1:9">
      <c r="A288" s="16" t="s">
        <v>2950</v>
      </c>
      <c r="B288" s="17" t="s">
        <v>1158</v>
      </c>
      <c r="C288" s="17" t="s">
        <v>1159</v>
      </c>
      <c r="D288" s="17" t="s">
        <v>17</v>
      </c>
      <c r="E288" s="17" t="s">
        <v>323</v>
      </c>
      <c r="F288" s="17" t="s">
        <v>324</v>
      </c>
      <c r="G288" s="17"/>
      <c r="H288" s="16">
        <v>1</v>
      </c>
      <c r="I288" s="17" t="s">
        <v>2014</v>
      </c>
    </row>
    <row r="289" spans="1:9">
      <c r="A289" s="16" t="s">
        <v>2950</v>
      </c>
      <c r="B289" s="17" t="s">
        <v>1180</v>
      </c>
      <c r="C289" s="17" t="s">
        <v>1181</v>
      </c>
      <c r="D289" s="17" t="s">
        <v>17</v>
      </c>
      <c r="E289" s="17" t="s">
        <v>323</v>
      </c>
      <c r="F289" s="17" t="s">
        <v>324</v>
      </c>
      <c r="G289" s="17"/>
      <c r="H289" s="16">
        <v>1</v>
      </c>
      <c r="I289" s="17" t="s">
        <v>2014</v>
      </c>
    </row>
    <row r="290" spans="1:9">
      <c r="A290" s="16" t="s">
        <v>2950</v>
      </c>
      <c r="B290" s="17" t="s">
        <v>1298</v>
      </c>
      <c r="C290" s="17" t="s">
        <v>1299</v>
      </c>
      <c r="D290" s="17" t="s">
        <v>17</v>
      </c>
      <c r="E290" s="17" t="s">
        <v>323</v>
      </c>
      <c r="F290" s="17" t="s">
        <v>324</v>
      </c>
      <c r="G290" s="17"/>
      <c r="H290" s="16">
        <v>1</v>
      </c>
      <c r="I290" s="17" t="s">
        <v>2014</v>
      </c>
    </row>
    <row r="291" spans="1:9">
      <c r="A291" s="16" t="s">
        <v>2950</v>
      </c>
      <c r="B291" s="17" t="s">
        <v>1246</v>
      </c>
      <c r="C291" s="17" t="s">
        <v>1247</v>
      </c>
      <c r="D291" s="17" t="s">
        <v>2</v>
      </c>
      <c r="E291" s="17" t="s">
        <v>323</v>
      </c>
      <c r="F291" s="17" t="s">
        <v>324</v>
      </c>
      <c r="G291" s="17"/>
      <c r="H291" s="16">
        <v>1</v>
      </c>
      <c r="I291" s="17" t="s">
        <v>2014</v>
      </c>
    </row>
    <row r="292" spans="1:9">
      <c r="A292" s="16" t="s">
        <v>2950</v>
      </c>
      <c r="B292" s="17" t="s">
        <v>1286</v>
      </c>
      <c r="C292" s="17" t="s">
        <v>1287</v>
      </c>
      <c r="D292" s="17" t="s">
        <v>17</v>
      </c>
      <c r="E292" s="17" t="s">
        <v>323</v>
      </c>
      <c r="F292" s="17" t="s">
        <v>324</v>
      </c>
      <c r="G292" s="17"/>
      <c r="H292" s="16">
        <v>1</v>
      </c>
      <c r="I292" s="17" t="s">
        <v>2014</v>
      </c>
    </row>
    <row r="293" spans="1:9">
      <c r="A293" s="16" t="s">
        <v>2950</v>
      </c>
      <c r="B293" s="17" t="s">
        <v>1038</v>
      </c>
      <c r="C293" s="17" t="s">
        <v>1039</v>
      </c>
      <c r="D293" s="17" t="s">
        <v>2</v>
      </c>
      <c r="E293" s="17" t="s">
        <v>323</v>
      </c>
      <c r="F293" s="17" t="s">
        <v>324</v>
      </c>
      <c r="G293" s="17"/>
      <c r="H293" s="16">
        <v>1</v>
      </c>
      <c r="I293" s="17" t="s">
        <v>2014</v>
      </c>
    </row>
    <row r="294" spans="1:9">
      <c r="A294" s="16" t="s">
        <v>2950</v>
      </c>
      <c r="B294" s="17" t="s">
        <v>1190</v>
      </c>
      <c r="C294" s="17" t="s">
        <v>1191</v>
      </c>
      <c r="D294" s="17" t="s">
        <v>17</v>
      </c>
      <c r="E294" s="17" t="s">
        <v>323</v>
      </c>
      <c r="F294" s="17" t="s">
        <v>324</v>
      </c>
      <c r="G294" s="17"/>
      <c r="H294" s="16">
        <v>1</v>
      </c>
      <c r="I294" s="17" t="s">
        <v>2014</v>
      </c>
    </row>
    <row r="295" spans="1:9">
      <c r="A295" s="16" t="s">
        <v>2950</v>
      </c>
      <c r="B295" s="17" t="s">
        <v>1166</v>
      </c>
      <c r="C295" s="17" t="s">
        <v>1167</v>
      </c>
      <c r="D295" s="17" t="s">
        <v>17</v>
      </c>
      <c r="E295" s="17" t="s">
        <v>323</v>
      </c>
      <c r="F295" s="17" t="s">
        <v>324</v>
      </c>
      <c r="G295" s="17"/>
      <c r="H295" s="16">
        <v>1</v>
      </c>
      <c r="I295" s="17" t="s">
        <v>2014</v>
      </c>
    </row>
    <row r="296" spans="1:9">
      <c r="A296" s="16" t="s">
        <v>2950</v>
      </c>
      <c r="B296" s="17" t="s">
        <v>1312</v>
      </c>
      <c r="C296" s="17" t="s">
        <v>1313</v>
      </c>
      <c r="D296" s="17" t="s">
        <v>2</v>
      </c>
      <c r="E296" s="17" t="s">
        <v>323</v>
      </c>
      <c r="F296" s="17" t="s">
        <v>324</v>
      </c>
      <c r="G296" s="17"/>
      <c r="H296" s="16">
        <v>1</v>
      </c>
      <c r="I296" s="17" t="s">
        <v>2014</v>
      </c>
    </row>
    <row r="297" spans="1:9">
      <c r="A297" s="16" t="s">
        <v>2950</v>
      </c>
      <c r="B297" s="17" t="s">
        <v>836</v>
      </c>
      <c r="C297" s="17" t="s">
        <v>837</v>
      </c>
      <c r="D297" s="17" t="s">
        <v>2</v>
      </c>
      <c r="E297" s="17" t="s">
        <v>35</v>
      </c>
      <c r="F297" s="17" t="s">
        <v>4</v>
      </c>
      <c r="G297" s="17"/>
      <c r="H297" s="16">
        <v>1</v>
      </c>
      <c r="I297" s="17" t="s">
        <v>2014</v>
      </c>
    </row>
    <row r="298" spans="1:9">
      <c r="A298" s="16" t="s">
        <v>2950</v>
      </c>
      <c r="B298" s="17" t="s">
        <v>453</v>
      </c>
      <c r="C298" s="17" t="s">
        <v>454</v>
      </c>
      <c r="D298" s="17" t="s">
        <v>2</v>
      </c>
      <c r="E298" s="17" t="s">
        <v>35</v>
      </c>
      <c r="F298" s="17" t="s">
        <v>4</v>
      </c>
      <c r="G298" s="17"/>
      <c r="H298" s="16">
        <v>1</v>
      </c>
      <c r="I298" s="17" t="s">
        <v>2014</v>
      </c>
    </row>
    <row r="299" spans="1:9">
      <c r="A299" s="16" t="s">
        <v>2950</v>
      </c>
      <c r="B299" s="17" t="s">
        <v>457</v>
      </c>
      <c r="C299" s="17" t="s">
        <v>458</v>
      </c>
      <c r="D299" s="17" t="s">
        <v>2</v>
      </c>
      <c r="E299" s="17" t="s">
        <v>35</v>
      </c>
      <c r="F299" s="17" t="s">
        <v>4</v>
      </c>
      <c r="G299" s="17"/>
      <c r="H299" s="16">
        <v>1</v>
      </c>
      <c r="I299" s="17" t="s">
        <v>2014</v>
      </c>
    </row>
    <row r="300" spans="1:9">
      <c r="A300" s="16" t="s">
        <v>2950</v>
      </c>
      <c r="B300" s="17" t="s">
        <v>677</v>
      </c>
      <c r="C300" s="17" t="s">
        <v>678</v>
      </c>
      <c r="D300" s="17" t="s">
        <v>2</v>
      </c>
      <c r="E300" s="17" t="s">
        <v>35</v>
      </c>
      <c r="F300" s="17" t="s">
        <v>4</v>
      </c>
      <c r="G300" s="17"/>
      <c r="H300" s="16">
        <v>1</v>
      </c>
      <c r="I300" s="17" t="s">
        <v>2014</v>
      </c>
    </row>
    <row r="301" spans="1:9">
      <c r="A301" s="16" t="s">
        <v>2950</v>
      </c>
      <c r="B301" s="17" t="s">
        <v>392</v>
      </c>
      <c r="C301" s="17" t="s">
        <v>393</v>
      </c>
      <c r="D301" s="17" t="s">
        <v>2</v>
      </c>
      <c r="E301" s="17" t="s">
        <v>35</v>
      </c>
      <c r="F301" s="17" t="s">
        <v>4</v>
      </c>
      <c r="G301" s="17"/>
      <c r="H301" s="16">
        <v>1</v>
      </c>
      <c r="I301" s="17" t="s">
        <v>2014</v>
      </c>
    </row>
    <row r="302" spans="1:9">
      <c r="A302" s="16" t="s">
        <v>2950</v>
      </c>
      <c r="B302" s="17" t="s">
        <v>1026</v>
      </c>
      <c r="C302" s="17" t="s">
        <v>1027</v>
      </c>
      <c r="D302" s="17" t="s">
        <v>17</v>
      </c>
      <c r="E302" s="17" t="s">
        <v>35</v>
      </c>
      <c r="F302" s="17" t="s">
        <v>4</v>
      </c>
      <c r="G302" s="17"/>
      <c r="H302" s="16">
        <v>1</v>
      </c>
      <c r="I302" s="17" t="s">
        <v>2014</v>
      </c>
    </row>
    <row r="303" spans="1:9">
      <c r="A303" s="16" t="s">
        <v>2950</v>
      </c>
      <c r="B303" s="17" t="s">
        <v>603</v>
      </c>
      <c r="C303" s="17" t="s">
        <v>604</v>
      </c>
      <c r="D303" s="17" t="s">
        <v>2</v>
      </c>
      <c r="E303" s="17" t="s">
        <v>35</v>
      </c>
      <c r="F303" s="17" t="s">
        <v>4</v>
      </c>
      <c r="G303" s="17"/>
      <c r="H303" s="16">
        <v>1</v>
      </c>
      <c r="I303" s="17" t="s">
        <v>2014</v>
      </c>
    </row>
    <row r="304" spans="1:9">
      <c r="A304" s="16" t="s">
        <v>2950</v>
      </c>
      <c r="B304" s="17" t="s">
        <v>353</v>
      </c>
      <c r="C304" s="17" t="s">
        <v>354</v>
      </c>
      <c r="D304" s="17" t="s">
        <v>2</v>
      </c>
      <c r="E304" s="17" t="s">
        <v>35</v>
      </c>
      <c r="F304" s="17" t="s">
        <v>4</v>
      </c>
      <c r="G304" s="17"/>
      <c r="H304" s="16">
        <v>1</v>
      </c>
      <c r="I304" s="17" t="s">
        <v>2014</v>
      </c>
    </row>
    <row r="305" spans="1:9">
      <c r="A305" s="16" t="s">
        <v>2950</v>
      </c>
      <c r="B305" s="17" t="s">
        <v>507</v>
      </c>
      <c r="C305" s="17" t="s">
        <v>508</v>
      </c>
      <c r="D305" s="17" t="s">
        <v>2</v>
      </c>
      <c r="E305" s="17" t="s">
        <v>96</v>
      </c>
      <c r="F305" s="17" t="s">
        <v>4</v>
      </c>
      <c r="G305" s="17"/>
      <c r="H305" s="16">
        <v>1</v>
      </c>
      <c r="I305" s="17" t="s">
        <v>2015</v>
      </c>
    </row>
    <row r="306" spans="1:9">
      <c r="A306" s="16" t="s">
        <v>2950</v>
      </c>
      <c r="B306" s="17" t="s">
        <v>899</v>
      </c>
      <c r="C306" s="17" t="s">
        <v>900</v>
      </c>
      <c r="D306" s="17" t="s">
        <v>17</v>
      </c>
      <c r="E306" s="17" t="s">
        <v>3</v>
      </c>
      <c r="F306" s="17" t="s">
        <v>4</v>
      </c>
      <c r="G306" s="17"/>
      <c r="H306" s="16">
        <v>1</v>
      </c>
      <c r="I306" s="17" t="s">
        <v>2015</v>
      </c>
    </row>
    <row r="307" spans="1:9">
      <c r="A307" s="16" t="s">
        <v>2950</v>
      </c>
      <c r="B307" s="17" t="s">
        <v>388</v>
      </c>
      <c r="C307" s="17" t="s">
        <v>389</v>
      </c>
      <c r="D307" s="17" t="s">
        <v>2</v>
      </c>
      <c r="E307" s="17" t="s">
        <v>3</v>
      </c>
      <c r="F307" s="17" t="s">
        <v>4</v>
      </c>
      <c r="G307" s="17"/>
      <c r="H307" s="16">
        <v>1</v>
      </c>
      <c r="I307" s="17" t="s">
        <v>2015</v>
      </c>
    </row>
    <row r="308" spans="1:9">
      <c r="A308" s="16" t="s">
        <v>2950</v>
      </c>
      <c r="B308" s="17" t="s">
        <v>108</v>
      </c>
      <c r="C308" s="17" t="s">
        <v>109</v>
      </c>
      <c r="D308" s="17" t="s">
        <v>2</v>
      </c>
      <c r="E308" s="17" t="s">
        <v>3</v>
      </c>
      <c r="F308" s="17" t="s">
        <v>4</v>
      </c>
      <c r="G308" s="17"/>
      <c r="H308" s="16">
        <v>1</v>
      </c>
      <c r="I308" s="17" t="s">
        <v>2015</v>
      </c>
    </row>
    <row r="309" spans="1:9">
      <c r="A309" s="16" t="s">
        <v>2950</v>
      </c>
      <c r="B309" s="17" t="s">
        <v>267</v>
      </c>
      <c r="C309" s="17" t="s">
        <v>268</v>
      </c>
      <c r="D309" s="17" t="s">
        <v>2</v>
      </c>
      <c r="E309" s="17" t="s">
        <v>3</v>
      </c>
      <c r="F309" s="17" t="s">
        <v>4</v>
      </c>
      <c r="G309" s="17"/>
      <c r="H309" s="16">
        <v>1</v>
      </c>
      <c r="I309" s="17" t="s">
        <v>2015</v>
      </c>
    </row>
    <row r="310" spans="1:9">
      <c r="A310" s="16" t="s">
        <v>2950</v>
      </c>
      <c r="B310" s="17" t="s">
        <v>810</v>
      </c>
      <c r="C310" s="17" t="s">
        <v>811</v>
      </c>
      <c r="D310" s="17" t="s">
        <v>17</v>
      </c>
      <c r="E310" s="17" t="s">
        <v>30</v>
      </c>
      <c r="F310" s="17" t="s">
        <v>4</v>
      </c>
      <c r="G310" s="17"/>
      <c r="H310" s="16">
        <v>1</v>
      </c>
      <c r="I310" s="17" t="s">
        <v>2015</v>
      </c>
    </row>
    <row r="311" spans="1:9">
      <c r="A311" s="16" t="s">
        <v>2950</v>
      </c>
      <c r="B311" s="17" t="s">
        <v>818</v>
      </c>
      <c r="C311" s="17" t="s">
        <v>819</v>
      </c>
      <c r="D311" s="17" t="s">
        <v>17</v>
      </c>
      <c r="E311" s="17" t="s">
        <v>30</v>
      </c>
      <c r="F311" s="17" t="s">
        <v>4</v>
      </c>
      <c r="G311" s="17"/>
      <c r="H311" s="16">
        <v>1</v>
      </c>
      <c r="I311" s="17" t="s">
        <v>2015</v>
      </c>
    </row>
    <row r="312" spans="1:9">
      <c r="A312" s="16" t="s">
        <v>2950</v>
      </c>
      <c r="B312" s="17" t="s">
        <v>527</v>
      </c>
      <c r="C312" s="17" t="s">
        <v>528</v>
      </c>
      <c r="D312" s="17" t="s">
        <v>2</v>
      </c>
      <c r="E312" s="17" t="s">
        <v>101</v>
      </c>
      <c r="F312" s="17" t="s">
        <v>4</v>
      </c>
      <c r="G312" s="17"/>
      <c r="H312" s="16">
        <v>1</v>
      </c>
      <c r="I312" s="17" t="s">
        <v>2015</v>
      </c>
    </row>
    <row r="313" spans="1:9">
      <c r="A313" s="16" t="s">
        <v>2950</v>
      </c>
      <c r="B313" s="17" t="s">
        <v>569</v>
      </c>
      <c r="C313" s="17" t="s">
        <v>570</v>
      </c>
      <c r="D313" s="17" t="s">
        <v>17</v>
      </c>
      <c r="E313" s="17" t="s">
        <v>10</v>
      </c>
      <c r="F313" s="17" t="s">
        <v>4</v>
      </c>
      <c r="G313" s="17"/>
      <c r="H313" s="16">
        <v>1</v>
      </c>
      <c r="I313" s="17" t="s">
        <v>2015</v>
      </c>
    </row>
    <row r="314" spans="1:9">
      <c r="A314" s="16" t="s">
        <v>2950</v>
      </c>
      <c r="B314" s="17" t="s">
        <v>513</v>
      </c>
      <c r="C314" s="17" t="s">
        <v>514</v>
      </c>
      <c r="D314" s="17" t="s">
        <v>2</v>
      </c>
      <c r="E314" s="17" t="s">
        <v>10</v>
      </c>
      <c r="F314" s="17" t="s">
        <v>4</v>
      </c>
      <c r="G314" s="17"/>
      <c r="H314" s="16">
        <v>1</v>
      </c>
      <c r="I314" s="17" t="s">
        <v>2015</v>
      </c>
    </row>
    <row r="315" spans="1:9">
      <c r="A315" s="16" t="s">
        <v>2950</v>
      </c>
      <c r="B315" s="17" t="s">
        <v>844</v>
      </c>
      <c r="C315" s="17" t="s">
        <v>306</v>
      </c>
      <c r="D315" s="17" t="s">
        <v>2</v>
      </c>
      <c r="E315" s="17" t="s">
        <v>10</v>
      </c>
      <c r="F315" s="17" t="s">
        <v>4</v>
      </c>
      <c r="G315" s="17"/>
      <c r="H315" s="16">
        <v>1</v>
      </c>
      <c r="I315" s="17" t="s">
        <v>2015</v>
      </c>
    </row>
    <row r="316" spans="1:9">
      <c r="A316" s="16" t="s">
        <v>2950</v>
      </c>
      <c r="B316" s="17" t="s">
        <v>689</v>
      </c>
      <c r="C316" s="17" t="s">
        <v>690</v>
      </c>
      <c r="D316" s="17" t="s">
        <v>17</v>
      </c>
      <c r="E316" s="17" t="s">
        <v>10</v>
      </c>
      <c r="F316" s="17" t="s">
        <v>4</v>
      </c>
      <c r="G316" s="17"/>
      <c r="H316" s="16">
        <v>1</v>
      </c>
      <c r="I316" s="17" t="s">
        <v>2015</v>
      </c>
    </row>
    <row r="317" spans="1:9">
      <c r="A317" s="16" t="s">
        <v>2950</v>
      </c>
      <c r="B317" s="17" t="s">
        <v>962</v>
      </c>
      <c r="C317" s="17" t="s">
        <v>963</v>
      </c>
      <c r="D317" s="17" t="s">
        <v>2</v>
      </c>
      <c r="E317" s="17" t="s">
        <v>23</v>
      </c>
      <c r="F317" s="17" t="s">
        <v>4</v>
      </c>
      <c r="G317" s="17"/>
      <c r="H317" s="16">
        <v>1</v>
      </c>
      <c r="I317" s="17" t="s">
        <v>2015</v>
      </c>
    </row>
    <row r="318" spans="1:9">
      <c r="A318" s="16" t="s">
        <v>2950</v>
      </c>
      <c r="B318" s="17" t="s">
        <v>1102</v>
      </c>
      <c r="C318" s="17" t="s">
        <v>1103</v>
      </c>
      <c r="D318" s="17" t="s">
        <v>17</v>
      </c>
      <c r="E318" s="17" t="s">
        <v>23</v>
      </c>
      <c r="F318" s="17" t="s">
        <v>4</v>
      </c>
      <c r="G318" s="17"/>
      <c r="H318" s="16">
        <v>1</v>
      </c>
      <c r="I318" s="17" t="s">
        <v>2015</v>
      </c>
    </row>
    <row r="319" spans="1:9">
      <c r="A319" s="16" t="s">
        <v>2951</v>
      </c>
      <c r="B319" s="29" t="s">
        <v>2691</v>
      </c>
      <c r="C319" s="29" t="s">
        <v>2692</v>
      </c>
      <c r="D319" s="29"/>
      <c r="E319" s="29" t="s">
        <v>2620</v>
      </c>
      <c r="F319" s="29"/>
      <c r="G319" s="29"/>
      <c r="H319" s="16">
        <v>1</v>
      </c>
      <c r="I319" s="21" t="s">
        <v>2147</v>
      </c>
    </row>
    <row r="320" spans="1:9">
      <c r="A320" s="16" t="s">
        <v>2951</v>
      </c>
      <c r="B320" s="29" t="s">
        <v>2693</v>
      </c>
      <c r="C320" s="29" t="s">
        <v>2694</v>
      </c>
      <c r="D320" s="29"/>
      <c r="E320" s="29" t="s">
        <v>2620</v>
      </c>
      <c r="F320" s="29"/>
      <c r="G320" s="29"/>
      <c r="H320" s="16">
        <v>1</v>
      </c>
      <c r="I320" s="21" t="s">
        <v>2147</v>
      </c>
    </row>
    <row r="321" spans="1:9">
      <c r="A321" s="16" t="s">
        <v>2951</v>
      </c>
      <c r="B321" s="29" t="s">
        <v>2695</v>
      </c>
      <c r="C321" s="29" t="s">
        <v>2696</v>
      </c>
      <c r="D321" s="29"/>
      <c r="E321" s="29" t="s">
        <v>2620</v>
      </c>
      <c r="F321" s="29"/>
      <c r="G321" s="29"/>
      <c r="H321" s="16">
        <v>1</v>
      </c>
      <c r="I321" s="21" t="s">
        <v>2147</v>
      </c>
    </row>
    <row r="322" spans="1:9">
      <c r="A322" s="16" t="s">
        <v>2951</v>
      </c>
      <c r="B322" s="29" t="s">
        <v>2697</v>
      </c>
      <c r="C322" s="29" t="s">
        <v>2698</v>
      </c>
      <c r="D322" s="29"/>
      <c r="E322" s="29" t="s">
        <v>2620</v>
      </c>
      <c r="F322" s="29"/>
      <c r="G322" s="29"/>
      <c r="H322" s="16">
        <v>1</v>
      </c>
      <c r="I322" s="21" t="s">
        <v>2147</v>
      </c>
    </row>
    <row r="323" spans="1:9">
      <c r="A323" s="16" t="s">
        <v>2951</v>
      </c>
      <c r="B323" s="29" t="s">
        <v>2699</v>
      </c>
      <c r="C323" s="29" t="s">
        <v>2700</v>
      </c>
      <c r="D323" s="29"/>
      <c r="E323" s="29" t="s">
        <v>2620</v>
      </c>
      <c r="F323" s="29"/>
      <c r="G323" s="29"/>
      <c r="H323" s="16">
        <v>1</v>
      </c>
      <c r="I323" s="21" t="s">
        <v>2147</v>
      </c>
    </row>
    <row r="324" spans="1:9">
      <c r="A324" s="16" t="s">
        <v>2951</v>
      </c>
      <c r="B324" s="29" t="s">
        <v>2701</v>
      </c>
      <c r="C324" s="29" t="s">
        <v>2702</v>
      </c>
      <c r="D324" s="29"/>
      <c r="E324" s="29" t="s">
        <v>2620</v>
      </c>
      <c r="F324" s="29"/>
      <c r="G324" s="29"/>
      <c r="H324" s="16">
        <v>1</v>
      </c>
      <c r="I324" s="21" t="s">
        <v>2147</v>
      </c>
    </row>
    <row r="325" spans="1:9">
      <c r="A325" s="16" t="s">
        <v>2951</v>
      </c>
      <c r="B325" s="29" t="s">
        <v>2703</v>
      </c>
      <c r="C325" s="29" t="s">
        <v>2704</v>
      </c>
      <c r="D325" s="29"/>
      <c r="E325" s="29" t="s">
        <v>2620</v>
      </c>
      <c r="F325" s="29"/>
      <c r="G325" s="29"/>
      <c r="H325" s="16">
        <v>1</v>
      </c>
      <c r="I325" s="21" t="s">
        <v>2147</v>
      </c>
    </row>
    <row r="326" spans="1:9">
      <c r="A326" s="16" t="s">
        <v>2951</v>
      </c>
      <c r="B326" s="29" t="s">
        <v>2705</v>
      </c>
      <c r="C326" s="29" t="s">
        <v>2706</v>
      </c>
      <c r="D326" s="29"/>
      <c r="E326" s="29" t="s">
        <v>2620</v>
      </c>
      <c r="F326" s="29"/>
      <c r="G326" s="29"/>
      <c r="H326" s="16">
        <v>1</v>
      </c>
      <c r="I326" s="21" t="s">
        <v>2147</v>
      </c>
    </row>
    <row r="327" spans="1:9">
      <c r="A327" s="16" t="s">
        <v>2951</v>
      </c>
      <c r="B327" s="29" t="s">
        <v>2707</v>
      </c>
      <c r="C327" s="29" t="s">
        <v>2708</v>
      </c>
      <c r="D327" s="29"/>
      <c r="E327" s="29" t="s">
        <v>2620</v>
      </c>
      <c r="F327" s="29"/>
      <c r="G327" s="29"/>
      <c r="H327" s="16">
        <v>1</v>
      </c>
      <c r="I327" s="21" t="s">
        <v>2147</v>
      </c>
    </row>
    <row r="328" spans="1:9">
      <c r="A328" s="16" t="s">
        <v>2951</v>
      </c>
      <c r="B328" s="29" t="s">
        <v>2709</v>
      </c>
      <c r="C328" s="29" t="s">
        <v>2710</v>
      </c>
      <c r="D328" s="29"/>
      <c r="E328" s="29" t="s">
        <v>2620</v>
      </c>
      <c r="F328" s="29"/>
      <c r="G328" s="29"/>
      <c r="H328" s="16">
        <v>1</v>
      </c>
      <c r="I328" s="21" t="s">
        <v>2147</v>
      </c>
    </row>
    <row r="329" spans="1:9">
      <c r="A329" s="16" t="s">
        <v>2951</v>
      </c>
      <c r="B329" s="29" t="s">
        <v>2711</v>
      </c>
      <c r="C329" s="29" t="s">
        <v>2712</v>
      </c>
      <c r="D329" s="29"/>
      <c r="E329" s="29" t="s">
        <v>2620</v>
      </c>
      <c r="F329" s="29"/>
      <c r="G329" s="29"/>
      <c r="H329" s="16">
        <v>1</v>
      </c>
      <c r="I329" s="21" t="s">
        <v>2147</v>
      </c>
    </row>
    <row r="330" spans="1:9">
      <c r="A330" s="16" t="s">
        <v>2951</v>
      </c>
      <c r="B330" s="29" t="s">
        <v>2713</v>
      </c>
      <c r="C330" s="29" t="s">
        <v>2714</v>
      </c>
      <c r="D330" s="29"/>
      <c r="E330" s="29" t="s">
        <v>2620</v>
      </c>
      <c r="F330" s="29"/>
      <c r="G330" s="29"/>
      <c r="H330" s="16">
        <v>1</v>
      </c>
      <c r="I330" s="21" t="s">
        <v>2147</v>
      </c>
    </row>
    <row r="331" spans="1:9">
      <c r="A331" s="16" t="s">
        <v>2951</v>
      </c>
      <c r="B331" s="29" t="s">
        <v>2715</v>
      </c>
      <c r="C331" s="29" t="s">
        <v>2716</v>
      </c>
      <c r="D331" s="29"/>
      <c r="E331" s="29" t="s">
        <v>2620</v>
      </c>
      <c r="F331" s="29"/>
      <c r="G331" s="29"/>
      <c r="H331" s="16">
        <v>1</v>
      </c>
      <c r="I331" s="21" t="s">
        <v>2147</v>
      </c>
    </row>
    <row r="332" spans="1:9">
      <c r="A332" s="16" t="s">
        <v>2951</v>
      </c>
      <c r="B332" s="29" t="s">
        <v>2717</v>
      </c>
      <c r="C332" s="29" t="s">
        <v>2718</v>
      </c>
      <c r="D332" s="29"/>
      <c r="E332" s="29" t="s">
        <v>2620</v>
      </c>
      <c r="F332" s="29"/>
      <c r="G332" s="29"/>
      <c r="H332" s="16">
        <v>1</v>
      </c>
      <c r="I332" s="21" t="s">
        <v>2147</v>
      </c>
    </row>
    <row r="333" spans="1:9">
      <c r="A333" s="16" t="s">
        <v>2951</v>
      </c>
      <c r="B333" s="29" t="s">
        <v>2719</v>
      </c>
      <c r="C333" s="29" t="s">
        <v>2720</v>
      </c>
      <c r="D333" s="29"/>
      <c r="E333" s="29" t="s">
        <v>2620</v>
      </c>
      <c r="F333" s="29"/>
      <c r="G333" s="29"/>
      <c r="H333" s="16">
        <v>1</v>
      </c>
      <c r="I333" s="21" t="s">
        <v>2147</v>
      </c>
    </row>
    <row r="334" spans="1:9">
      <c r="A334" s="16" t="s">
        <v>2951</v>
      </c>
      <c r="B334" s="29" t="s">
        <v>2721</v>
      </c>
      <c r="C334" s="29" t="s">
        <v>2722</v>
      </c>
      <c r="D334" s="29"/>
      <c r="E334" s="29" t="s">
        <v>2620</v>
      </c>
      <c r="F334" s="29"/>
      <c r="G334" s="29"/>
      <c r="H334" s="16">
        <v>1</v>
      </c>
      <c r="I334" s="21" t="s">
        <v>2147</v>
      </c>
    </row>
    <row r="335" spans="1:9">
      <c r="A335" s="16" t="s">
        <v>2951</v>
      </c>
      <c r="B335" s="29" t="s">
        <v>2750</v>
      </c>
      <c r="C335" s="29" t="s">
        <v>2751</v>
      </c>
      <c r="D335" s="29"/>
      <c r="E335" s="29" t="s">
        <v>2727</v>
      </c>
      <c r="F335" s="29"/>
      <c r="G335" s="29"/>
      <c r="H335" s="16">
        <v>1</v>
      </c>
      <c r="I335" s="21" t="s">
        <v>2147</v>
      </c>
    </row>
    <row r="336" spans="1:9">
      <c r="A336" s="16" t="s">
        <v>2951</v>
      </c>
      <c r="B336" s="29" t="s">
        <v>2752</v>
      </c>
      <c r="C336" s="29" t="s">
        <v>2753</v>
      </c>
      <c r="D336" s="29"/>
      <c r="E336" s="29" t="s">
        <v>2727</v>
      </c>
      <c r="F336" s="29"/>
      <c r="G336" s="29"/>
      <c r="H336" s="16">
        <v>1</v>
      </c>
      <c r="I336" s="21" t="s">
        <v>2147</v>
      </c>
    </row>
    <row r="337" spans="1:9">
      <c r="A337" s="16" t="s">
        <v>2951</v>
      </c>
      <c r="B337" s="29" t="s">
        <v>2754</v>
      </c>
      <c r="C337" s="29" t="s">
        <v>2755</v>
      </c>
      <c r="D337" s="29"/>
      <c r="E337" s="29" t="s">
        <v>2727</v>
      </c>
      <c r="F337" s="29"/>
      <c r="G337" s="29"/>
      <c r="H337" s="16">
        <v>1</v>
      </c>
      <c r="I337" s="21" t="s">
        <v>2147</v>
      </c>
    </row>
    <row r="338" spans="1:9">
      <c r="A338" s="16" t="s">
        <v>2951</v>
      </c>
      <c r="B338" s="29" t="s">
        <v>2756</v>
      </c>
      <c r="C338" s="29" t="s">
        <v>2757</v>
      </c>
      <c r="D338" s="29"/>
      <c r="E338" s="29" t="s">
        <v>2727</v>
      </c>
      <c r="F338" s="29"/>
      <c r="G338" s="29"/>
      <c r="H338" s="16">
        <v>1</v>
      </c>
      <c r="I338" s="21" t="s">
        <v>2147</v>
      </c>
    </row>
    <row r="339" spans="1:9">
      <c r="A339" s="16" t="s">
        <v>2951</v>
      </c>
      <c r="B339" s="29" t="s">
        <v>2758</v>
      </c>
      <c r="C339" s="29" t="s">
        <v>2759</v>
      </c>
      <c r="D339" s="29"/>
      <c r="E339" s="29" t="s">
        <v>2727</v>
      </c>
      <c r="F339" s="29"/>
      <c r="G339" s="29"/>
      <c r="H339" s="16">
        <v>1</v>
      </c>
      <c r="I339" s="21" t="s">
        <v>2147</v>
      </c>
    </row>
    <row r="340" spans="1:9">
      <c r="A340" s="16" t="s">
        <v>2951</v>
      </c>
      <c r="B340" s="29" t="s">
        <v>2760</v>
      </c>
      <c r="C340" s="29" t="s">
        <v>2761</v>
      </c>
      <c r="D340" s="29"/>
      <c r="E340" s="29" t="s">
        <v>2727</v>
      </c>
      <c r="F340" s="29"/>
      <c r="G340" s="29"/>
      <c r="H340" s="16">
        <v>1</v>
      </c>
      <c r="I340" s="21" t="s">
        <v>2147</v>
      </c>
    </row>
    <row r="341" spans="1:9">
      <c r="A341" s="16" t="s">
        <v>2951</v>
      </c>
      <c r="B341" s="29" t="s">
        <v>2762</v>
      </c>
      <c r="C341" s="29" t="s">
        <v>2763</v>
      </c>
      <c r="D341" s="29"/>
      <c r="E341" s="29" t="s">
        <v>2727</v>
      </c>
      <c r="F341" s="29"/>
      <c r="G341" s="29"/>
      <c r="H341" s="16">
        <v>1</v>
      </c>
      <c r="I341" s="21" t="s">
        <v>2147</v>
      </c>
    </row>
    <row r="342" spans="1:9">
      <c r="A342" s="16" t="s">
        <v>2951</v>
      </c>
      <c r="B342" s="29" t="s">
        <v>2764</v>
      </c>
      <c r="C342" s="29" t="s">
        <v>2765</v>
      </c>
      <c r="D342" s="29"/>
      <c r="E342" s="29" t="s">
        <v>2727</v>
      </c>
      <c r="F342" s="29"/>
      <c r="G342" s="29"/>
      <c r="H342" s="16">
        <v>1</v>
      </c>
      <c r="I342" s="21" t="s">
        <v>2147</v>
      </c>
    </row>
    <row r="343" spans="1:9">
      <c r="A343" s="16" t="s">
        <v>2951</v>
      </c>
      <c r="B343" s="29" t="s">
        <v>2766</v>
      </c>
      <c r="C343" s="29" t="s">
        <v>2767</v>
      </c>
      <c r="D343" s="29"/>
      <c r="E343" s="29" t="s">
        <v>2727</v>
      </c>
      <c r="F343" s="29"/>
      <c r="G343" s="29"/>
      <c r="H343" s="16">
        <v>1</v>
      </c>
      <c r="I343" s="21" t="s">
        <v>2147</v>
      </c>
    </row>
    <row r="344" spans="1:9">
      <c r="A344" s="16" t="s">
        <v>2951</v>
      </c>
      <c r="B344" s="29" t="s">
        <v>2768</v>
      </c>
      <c r="C344" s="29" t="s">
        <v>2769</v>
      </c>
      <c r="D344" s="29"/>
      <c r="E344" s="29" t="s">
        <v>2727</v>
      </c>
      <c r="F344" s="29"/>
      <c r="G344" s="29"/>
      <c r="H344" s="16">
        <v>1</v>
      </c>
      <c r="I344" s="21" t="s">
        <v>2147</v>
      </c>
    </row>
    <row r="345" spans="1:9">
      <c r="A345" s="16" t="s">
        <v>2950</v>
      </c>
      <c r="B345" s="17" t="s">
        <v>1294</v>
      </c>
      <c r="C345" s="17" t="s">
        <v>1295</v>
      </c>
      <c r="D345" s="17" t="s">
        <v>17</v>
      </c>
      <c r="E345" s="17" t="s">
        <v>323</v>
      </c>
      <c r="F345" s="17" t="s">
        <v>324</v>
      </c>
      <c r="G345" s="17"/>
      <c r="H345" s="16">
        <v>1</v>
      </c>
      <c r="I345" s="17" t="s">
        <v>2017</v>
      </c>
    </row>
    <row r="346" spans="1:9">
      <c r="A346" s="16" t="s">
        <v>2950</v>
      </c>
      <c r="B346" s="17" t="s">
        <v>1058</v>
      </c>
      <c r="C346" s="17" t="s">
        <v>1059</v>
      </c>
      <c r="D346" s="17" t="s">
        <v>2</v>
      </c>
      <c r="E346" s="17" t="s">
        <v>96</v>
      </c>
      <c r="F346" s="17" t="s">
        <v>4</v>
      </c>
      <c r="G346" s="17"/>
      <c r="H346" s="16">
        <v>1</v>
      </c>
      <c r="I346" s="17" t="s">
        <v>2017</v>
      </c>
    </row>
    <row r="347" spans="1:9">
      <c r="A347" s="16" t="s">
        <v>2950</v>
      </c>
      <c r="B347" s="17" t="s">
        <v>595</v>
      </c>
      <c r="C347" s="17" t="s">
        <v>596</v>
      </c>
      <c r="D347" s="17" t="s">
        <v>2</v>
      </c>
      <c r="E347" s="17" t="s">
        <v>96</v>
      </c>
      <c r="F347" s="17" t="s">
        <v>4</v>
      </c>
      <c r="G347" s="17"/>
      <c r="H347" s="16">
        <v>1</v>
      </c>
      <c r="I347" s="17" t="s">
        <v>2017</v>
      </c>
    </row>
    <row r="348" spans="1:9">
      <c r="A348" s="16" t="s">
        <v>2950</v>
      </c>
      <c r="B348" s="17" t="s">
        <v>867</v>
      </c>
      <c r="C348" s="17" t="s">
        <v>868</v>
      </c>
      <c r="D348" s="17" t="s">
        <v>2</v>
      </c>
      <c r="E348" s="17" t="s">
        <v>96</v>
      </c>
      <c r="F348" s="17" t="s">
        <v>4</v>
      </c>
      <c r="G348" s="17"/>
      <c r="H348" s="16">
        <v>1</v>
      </c>
      <c r="I348" s="17" t="s">
        <v>2017</v>
      </c>
    </row>
    <row r="349" spans="1:9">
      <c r="A349" s="16" t="s">
        <v>2950</v>
      </c>
      <c r="B349" s="17" t="s">
        <v>575</v>
      </c>
      <c r="C349" s="17" t="s">
        <v>576</v>
      </c>
      <c r="D349" s="17" t="s">
        <v>2</v>
      </c>
      <c r="E349" s="17" t="s">
        <v>96</v>
      </c>
      <c r="F349" s="17" t="s">
        <v>4</v>
      </c>
      <c r="G349" s="17"/>
      <c r="H349" s="16">
        <v>1</v>
      </c>
      <c r="I349" s="17" t="s">
        <v>2017</v>
      </c>
    </row>
    <row r="350" spans="1:9">
      <c r="A350" s="16" t="s">
        <v>2950</v>
      </c>
      <c r="B350" s="17" t="s">
        <v>1320</v>
      </c>
      <c r="C350" s="17" t="s">
        <v>1321</v>
      </c>
      <c r="D350" s="17" t="s">
        <v>17</v>
      </c>
      <c r="E350" s="17" t="s">
        <v>96</v>
      </c>
      <c r="F350" s="17" t="s">
        <v>4</v>
      </c>
      <c r="G350" s="17"/>
      <c r="H350" s="16">
        <v>1</v>
      </c>
      <c r="I350" s="17" t="s">
        <v>2017</v>
      </c>
    </row>
    <row r="351" spans="1:9">
      <c r="A351" s="16" t="s">
        <v>2950</v>
      </c>
      <c r="B351" s="17" t="s">
        <v>1176</v>
      </c>
      <c r="C351" s="17" t="s">
        <v>1177</v>
      </c>
      <c r="D351" s="17" t="s">
        <v>2</v>
      </c>
      <c r="E351" s="17" t="s">
        <v>96</v>
      </c>
      <c r="F351" s="17" t="s">
        <v>4</v>
      </c>
      <c r="G351" s="17"/>
      <c r="H351" s="16">
        <v>1</v>
      </c>
      <c r="I351" s="17" t="s">
        <v>2017</v>
      </c>
    </row>
    <row r="352" spans="1:9">
      <c r="A352" s="16" t="s">
        <v>2950</v>
      </c>
      <c r="B352" s="17" t="s">
        <v>521</v>
      </c>
      <c r="C352" s="17" t="s">
        <v>522</v>
      </c>
      <c r="D352" s="17" t="s">
        <v>2</v>
      </c>
      <c r="E352" s="17" t="s">
        <v>3</v>
      </c>
      <c r="F352" s="17" t="s">
        <v>4</v>
      </c>
      <c r="G352" s="17"/>
      <c r="H352" s="16">
        <v>1</v>
      </c>
      <c r="I352" s="17" t="s">
        <v>2017</v>
      </c>
    </row>
    <row r="353" spans="1:9">
      <c r="A353" s="16" t="s">
        <v>2950</v>
      </c>
      <c r="B353" s="17" t="s">
        <v>1002</v>
      </c>
      <c r="C353" s="17" t="s">
        <v>1003</v>
      </c>
      <c r="D353" s="17" t="s">
        <v>17</v>
      </c>
      <c r="E353" s="17" t="s">
        <v>3</v>
      </c>
      <c r="F353" s="17" t="s">
        <v>4</v>
      </c>
      <c r="G353" s="17"/>
      <c r="H353" s="16">
        <v>1</v>
      </c>
      <c r="I353" s="17" t="s">
        <v>2017</v>
      </c>
    </row>
    <row r="354" spans="1:9">
      <c r="A354" s="16" t="s">
        <v>2950</v>
      </c>
      <c r="B354" s="17" t="s">
        <v>11</v>
      </c>
      <c r="C354" s="17" t="s">
        <v>12</v>
      </c>
      <c r="D354" s="17" t="s">
        <v>2</v>
      </c>
      <c r="E354" s="17" t="s">
        <v>3</v>
      </c>
      <c r="F354" s="17" t="s">
        <v>4</v>
      </c>
      <c r="G354" s="17"/>
      <c r="H354" s="16">
        <v>1</v>
      </c>
      <c r="I354" s="17" t="s">
        <v>2017</v>
      </c>
    </row>
    <row r="355" spans="1:9">
      <c r="A355" s="16" t="s">
        <v>2950</v>
      </c>
      <c r="B355" s="17" t="s">
        <v>151</v>
      </c>
      <c r="C355" s="17" t="s">
        <v>152</v>
      </c>
      <c r="D355" s="17" t="s">
        <v>2</v>
      </c>
      <c r="E355" s="17" t="s">
        <v>30</v>
      </c>
      <c r="F355" s="17" t="s">
        <v>4</v>
      </c>
      <c r="G355" s="17"/>
      <c r="H355" s="16">
        <v>1</v>
      </c>
      <c r="I355" s="17" t="s">
        <v>2017</v>
      </c>
    </row>
    <row r="356" spans="1:9">
      <c r="A356" s="16" t="s">
        <v>2950</v>
      </c>
      <c r="B356" s="17" t="s">
        <v>420</v>
      </c>
      <c r="C356" s="17" t="s">
        <v>421</v>
      </c>
      <c r="D356" s="17" t="s">
        <v>2</v>
      </c>
      <c r="E356" s="17" t="s">
        <v>30</v>
      </c>
      <c r="F356" s="17" t="s">
        <v>4</v>
      </c>
      <c r="G356" s="17"/>
      <c r="H356" s="16">
        <v>1</v>
      </c>
      <c r="I356" s="17" t="s">
        <v>2017</v>
      </c>
    </row>
    <row r="357" spans="1:9">
      <c r="A357" s="16" t="s">
        <v>2950</v>
      </c>
      <c r="B357" s="17" t="s">
        <v>245</v>
      </c>
      <c r="C357" s="17" t="s">
        <v>246</v>
      </c>
      <c r="D357" s="17" t="s">
        <v>2</v>
      </c>
      <c r="E357" s="17" t="s">
        <v>30</v>
      </c>
      <c r="F357" s="17" t="s">
        <v>4</v>
      </c>
      <c r="G357" s="17"/>
      <c r="H357" s="16">
        <v>1</v>
      </c>
      <c r="I357" s="17" t="s">
        <v>2017</v>
      </c>
    </row>
    <row r="358" spans="1:9">
      <c r="A358" s="16" t="s">
        <v>2950</v>
      </c>
      <c r="B358" s="17" t="s">
        <v>255</v>
      </c>
      <c r="C358" s="17" t="s">
        <v>256</v>
      </c>
      <c r="D358" s="17" t="s">
        <v>2</v>
      </c>
      <c r="E358" s="17" t="s">
        <v>101</v>
      </c>
      <c r="F358" s="17" t="s">
        <v>4</v>
      </c>
      <c r="G358" s="17"/>
      <c r="H358" s="16">
        <v>1</v>
      </c>
      <c r="I358" s="17" t="s">
        <v>2017</v>
      </c>
    </row>
    <row r="359" spans="1:9">
      <c r="A359" s="16" t="s">
        <v>2950</v>
      </c>
      <c r="B359" s="17" t="s">
        <v>1008</v>
      </c>
      <c r="C359" s="17" t="s">
        <v>1009</v>
      </c>
      <c r="D359" s="17" t="s">
        <v>2</v>
      </c>
      <c r="E359" s="17" t="s">
        <v>101</v>
      </c>
      <c r="F359" s="17" t="s">
        <v>4</v>
      </c>
      <c r="G359" s="17"/>
      <c r="H359" s="16">
        <v>1</v>
      </c>
      <c r="I359" s="17" t="s">
        <v>2017</v>
      </c>
    </row>
    <row r="360" spans="1:9">
      <c r="A360" s="16" t="s">
        <v>2950</v>
      </c>
      <c r="B360" s="17" t="s">
        <v>587</v>
      </c>
      <c r="C360" s="17" t="s">
        <v>588</v>
      </c>
      <c r="D360" s="17" t="s">
        <v>2</v>
      </c>
      <c r="E360" s="17" t="s">
        <v>7</v>
      </c>
      <c r="F360" s="17" t="s">
        <v>4</v>
      </c>
      <c r="G360" s="17"/>
      <c r="H360" s="16">
        <v>1</v>
      </c>
      <c r="I360" s="17" t="s">
        <v>2017</v>
      </c>
    </row>
    <row r="361" spans="1:9">
      <c r="A361" s="16" t="s">
        <v>2950</v>
      </c>
      <c r="B361" s="17" t="s">
        <v>1030</v>
      </c>
      <c r="C361" s="17" t="s">
        <v>1031</v>
      </c>
      <c r="D361" s="17" t="s">
        <v>17</v>
      </c>
      <c r="E361" s="17" t="s">
        <v>23</v>
      </c>
      <c r="F361" s="17" t="s">
        <v>4</v>
      </c>
      <c r="G361" s="17"/>
      <c r="H361" s="16">
        <v>1</v>
      </c>
      <c r="I361" s="17" t="s">
        <v>2017</v>
      </c>
    </row>
    <row r="362" spans="1:9">
      <c r="A362" s="16" t="s">
        <v>2950</v>
      </c>
      <c r="B362" s="17" t="s">
        <v>199</v>
      </c>
      <c r="C362" s="17" t="s">
        <v>200</v>
      </c>
      <c r="D362" s="17" t="s">
        <v>2</v>
      </c>
      <c r="E362" s="17" t="s">
        <v>23</v>
      </c>
      <c r="F362" s="17" t="s">
        <v>4</v>
      </c>
      <c r="G362" s="17"/>
      <c r="H362" s="16">
        <v>1</v>
      </c>
      <c r="I362" s="17" t="s">
        <v>2017</v>
      </c>
    </row>
    <row r="363" spans="1:9">
      <c r="A363" s="16" t="s">
        <v>2950</v>
      </c>
      <c r="B363" s="17" t="s">
        <v>444</v>
      </c>
      <c r="C363" s="17" t="s">
        <v>445</v>
      </c>
      <c r="D363" s="17" t="s">
        <v>2</v>
      </c>
      <c r="E363" s="17" t="s">
        <v>35</v>
      </c>
      <c r="F363" s="17" t="s">
        <v>4</v>
      </c>
      <c r="G363" s="17"/>
      <c r="H363" s="16">
        <v>1</v>
      </c>
      <c r="I363" s="17" t="s">
        <v>2017</v>
      </c>
    </row>
    <row r="364" spans="1:9">
      <c r="A364" s="16" t="s">
        <v>2950</v>
      </c>
      <c r="B364" s="17" t="s">
        <v>40</v>
      </c>
      <c r="C364" s="17" t="s">
        <v>41</v>
      </c>
      <c r="D364" s="17" t="s">
        <v>2</v>
      </c>
      <c r="E364" s="17" t="s">
        <v>18</v>
      </c>
      <c r="F364" s="17" t="s">
        <v>4</v>
      </c>
      <c r="G364" s="17"/>
      <c r="H364" s="16">
        <v>1</v>
      </c>
      <c r="I364" s="17" t="s">
        <v>2017</v>
      </c>
    </row>
    <row r="365" spans="1:9">
      <c r="A365" s="16" t="s">
        <v>2950</v>
      </c>
      <c r="B365" s="17" t="s">
        <v>455</v>
      </c>
      <c r="C365" s="17" t="s">
        <v>456</v>
      </c>
      <c r="D365" s="17" t="s">
        <v>17</v>
      </c>
      <c r="E365" s="17" t="s">
        <v>18</v>
      </c>
      <c r="F365" s="17" t="s">
        <v>4</v>
      </c>
      <c r="G365" s="17"/>
      <c r="H365" s="16">
        <v>1</v>
      </c>
      <c r="I365" s="17" t="s">
        <v>2017</v>
      </c>
    </row>
    <row r="366" spans="1:9">
      <c r="A366" s="16" t="s">
        <v>2950</v>
      </c>
      <c r="B366" s="17" t="s">
        <v>187</v>
      </c>
      <c r="C366" s="17" t="s">
        <v>188</v>
      </c>
      <c r="D366" s="17" t="s">
        <v>17</v>
      </c>
      <c r="E366" s="17" t="s">
        <v>18</v>
      </c>
      <c r="F366" s="17" t="s">
        <v>4</v>
      </c>
      <c r="G366" s="17"/>
      <c r="H366" s="16">
        <v>1</v>
      </c>
      <c r="I366" s="17" t="s">
        <v>2017</v>
      </c>
    </row>
    <row r="367" spans="1:9">
      <c r="A367" s="16" t="s">
        <v>2950</v>
      </c>
      <c r="B367" s="17" t="s">
        <v>921</v>
      </c>
      <c r="C367" s="17" t="s">
        <v>922</v>
      </c>
      <c r="D367" s="17" t="s">
        <v>17</v>
      </c>
      <c r="E367" s="17" t="s">
        <v>18</v>
      </c>
      <c r="F367" s="17" t="s">
        <v>4</v>
      </c>
      <c r="G367" s="17"/>
      <c r="H367" s="16">
        <v>1</v>
      </c>
      <c r="I367" s="17" t="s">
        <v>2017</v>
      </c>
    </row>
    <row r="368" spans="1:9">
      <c r="A368" s="16" t="s">
        <v>2950</v>
      </c>
      <c r="B368" s="17" t="s">
        <v>58</v>
      </c>
      <c r="C368" s="17" t="s">
        <v>59</v>
      </c>
      <c r="D368" s="17" t="s">
        <v>2</v>
      </c>
      <c r="E368" s="17" t="s">
        <v>18</v>
      </c>
      <c r="F368" s="17" t="s">
        <v>4</v>
      </c>
      <c r="G368" s="17"/>
      <c r="H368" s="16">
        <v>1</v>
      </c>
      <c r="I368" s="17" t="s">
        <v>2017</v>
      </c>
    </row>
    <row r="369" spans="1:9">
      <c r="A369" s="16" t="s">
        <v>2950</v>
      </c>
      <c r="B369" s="17" t="s">
        <v>772</v>
      </c>
      <c r="C369" s="17" t="s">
        <v>773</v>
      </c>
      <c r="D369" s="17" t="s">
        <v>17</v>
      </c>
      <c r="E369" s="17" t="s">
        <v>18</v>
      </c>
      <c r="F369" s="17" t="s">
        <v>4</v>
      </c>
      <c r="G369" s="17"/>
      <c r="H369" s="16">
        <v>1</v>
      </c>
      <c r="I369" s="17" t="s">
        <v>2017</v>
      </c>
    </row>
    <row r="370" spans="1:9">
      <c r="A370" s="16" t="s">
        <v>2950</v>
      </c>
      <c r="B370" s="17" t="s">
        <v>1368</v>
      </c>
      <c r="C370" s="17" t="s">
        <v>1369</v>
      </c>
      <c r="D370" s="17" t="s">
        <v>17</v>
      </c>
      <c r="E370" s="17" t="s">
        <v>379</v>
      </c>
      <c r="F370" s="17" t="s">
        <v>57</v>
      </c>
      <c r="G370" s="17"/>
      <c r="H370" s="16">
        <v>1</v>
      </c>
      <c r="I370" s="23" t="s">
        <v>2018</v>
      </c>
    </row>
    <row r="371" spans="1:9">
      <c r="A371" s="16" t="s">
        <v>2950</v>
      </c>
      <c r="B371" s="17" t="s">
        <v>1358</v>
      </c>
      <c r="C371" s="17" t="s">
        <v>1359</v>
      </c>
      <c r="D371" s="17" t="s">
        <v>17</v>
      </c>
      <c r="E371" s="17" t="s">
        <v>379</v>
      </c>
      <c r="F371" s="17" t="s">
        <v>57</v>
      </c>
      <c r="G371" s="17"/>
      <c r="H371" s="16">
        <v>1</v>
      </c>
      <c r="I371" s="23" t="s">
        <v>2883</v>
      </c>
    </row>
    <row r="372" spans="1:9">
      <c r="A372" s="16" t="s">
        <v>2950</v>
      </c>
      <c r="B372" s="17" t="s">
        <v>1366</v>
      </c>
      <c r="C372" s="17" t="s">
        <v>1367</v>
      </c>
      <c r="D372" s="17" t="s">
        <v>17</v>
      </c>
      <c r="E372" s="17" t="s">
        <v>379</v>
      </c>
      <c r="F372" s="17" t="s">
        <v>57</v>
      </c>
      <c r="G372" s="17"/>
      <c r="H372" s="16">
        <v>1</v>
      </c>
      <c r="I372" s="23" t="s">
        <v>2018</v>
      </c>
    </row>
    <row r="373" spans="1:9">
      <c r="A373" s="16" t="s">
        <v>2950</v>
      </c>
      <c r="B373" s="17" t="s">
        <v>377</v>
      </c>
      <c r="C373" s="17" t="s">
        <v>378</v>
      </c>
      <c r="D373" s="17" t="s">
        <v>2</v>
      </c>
      <c r="E373" s="17" t="s">
        <v>379</v>
      </c>
      <c r="F373" s="17" t="s">
        <v>57</v>
      </c>
      <c r="G373" s="17"/>
      <c r="H373" s="16">
        <v>1</v>
      </c>
      <c r="I373" s="23" t="s">
        <v>2018</v>
      </c>
    </row>
    <row r="374" spans="1:9">
      <c r="A374" s="16" t="s">
        <v>2950</v>
      </c>
      <c r="B374" s="17" t="s">
        <v>1374</v>
      </c>
      <c r="C374" s="17" t="s">
        <v>1375</v>
      </c>
      <c r="D374" s="17" t="s">
        <v>17</v>
      </c>
      <c r="E374" s="17" t="s">
        <v>379</v>
      </c>
      <c r="F374" s="17" t="s">
        <v>57</v>
      </c>
      <c r="G374" s="17"/>
      <c r="H374" s="16">
        <v>1</v>
      </c>
      <c r="I374" s="23" t="s">
        <v>2883</v>
      </c>
    </row>
    <row r="375" spans="1:9">
      <c r="A375" s="16" t="s">
        <v>2950</v>
      </c>
      <c r="B375" s="17" t="s">
        <v>911</v>
      </c>
      <c r="C375" s="17" t="s">
        <v>912</v>
      </c>
      <c r="D375" s="17" t="s">
        <v>17</v>
      </c>
      <c r="E375" s="17" t="s">
        <v>379</v>
      </c>
      <c r="F375" s="17" t="s">
        <v>57</v>
      </c>
      <c r="G375" s="17"/>
      <c r="H375" s="16">
        <v>1</v>
      </c>
      <c r="I375" s="23" t="s">
        <v>2018</v>
      </c>
    </row>
    <row r="376" spans="1:9">
      <c r="A376" s="16" t="s">
        <v>2950</v>
      </c>
      <c r="B376" s="17" t="s">
        <v>1322</v>
      </c>
      <c r="C376" s="17" t="s">
        <v>1323</v>
      </c>
      <c r="D376" s="17" t="s">
        <v>2</v>
      </c>
      <c r="E376" s="17" t="s">
        <v>379</v>
      </c>
      <c r="F376" s="17" t="s">
        <v>57</v>
      </c>
      <c r="G376" s="17"/>
      <c r="H376" s="16">
        <v>1</v>
      </c>
      <c r="I376" s="23" t="s">
        <v>2018</v>
      </c>
    </row>
    <row r="377" spans="1:9">
      <c r="A377" s="16" t="s">
        <v>2950</v>
      </c>
      <c r="B377" s="17" t="s">
        <v>1252</v>
      </c>
      <c r="C377" s="17" t="s">
        <v>1253</v>
      </c>
      <c r="D377" s="17" t="s">
        <v>2</v>
      </c>
      <c r="E377" s="17" t="s">
        <v>379</v>
      </c>
      <c r="F377" s="17" t="s">
        <v>57</v>
      </c>
      <c r="G377" s="17"/>
      <c r="H377" s="16">
        <v>1</v>
      </c>
      <c r="I377" s="23" t="s">
        <v>2883</v>
      </c>
    </row>
    <row r="378" spans="1:9">
      <c r="A378" s="16" t="s">
        <v>2950</v>
      </c>
      <c r="B378" s="17" t="s">
        <v>72</v>
      </c>
      <c r="C378" s="17" t="s">
        <v>73</v>
      </c>
      <c r="D378" s="17" t="s">
        <v>2</v>
      </c>
      <c r="E378" s="17" t="s">
        <v>56</v>
      </c>
      <c r="F378" s="17" t="s">
        <v>57</v>
      </c>
      <c r="G378" s="17"/>
      <c r="H378" s="16">
        <v>1</v>
      </c>
      <c r="I378" s="23" t="s">
        <v>2018</v>
      </c>
    </row>
    <row r="379" spans="1:9">
      <c r="A379" s="16" t="s">
        <v>2950</v>
      </c>
      <c r="B379" s="17" t="s">
        <v>593</v>
      </c>
      <c r="C379" s="17" t="s">
        <v>594</v>
      </c>
      <c r="D379" s="17" t="s">
        <v>17</v>
      </c>
      <c r="E379" s="17" t="s">
        <v>56</v>
      </c>
      <c r="F379" s="17" t="s">
        <v>57</v>
      </c>
      <c r="G379" s="17"/>
      <c r="H379" s="16">
        <v>1</v>
      </c>
      <c r="I379" s="23" t="s">
        <v>2018</v>
      </c>
    </row>
    <row r="380" spans="1:9">
      <c r="A380" s="16" t="s">
        <v>2950</v>
      </c>
      <c r="B380" s="17" t="s">
        <v>725</v>
      </c>
      <c r="C380" s="17" t="s">
        <v>726</v>
      </c>
      <c r="D380" s="17" t="s">
        <v>2</v>
      </c>
      <c r="E380" s="17" t="s">
        <v>56</v>
      </c>
      <c r="F380" s="17" t="s">
        <v>57</v>
      </c>
      <c r="G380" s="17"/>
      <c r="H380" s="16">
        <v>1</v>
      </c>
      <c r="I380" s="23" t="s">
        <v>2018</v>
      </c>
    </row>
    <row r="381" spans="1:9">
      <c r="A381" s="16" t="s">
        <v>2950</v>
      </c>
      <c r="B381" s="17" t="s">
        <v>416</v>
      </c>
      <c r="C381" s="17" t="s">
        <v>417</v>
      </c>
      <c r="D381" s="17" t="s">
        <v>17</v>
      </c>
      <c r="E381" s="17" t="s">
        <v>56</v>
      </c>
      <c r="F381" s="17" t="s">
        <v>57</v>
      </c>
      <c r="G381" s="17"/>
      <c r="H381" s="16">
        <v>1</v>
      </c>
      <c r="I381" s="23" t="s">
        <v>2018</v>
      </c>
    </row>
    <row r="382" spans="1:9">
      <c r="A382" s="16" t="s">
        <v>2950</v>
      </c>
      <c r="B382" s="17" t="s">
        <v>1020</v>
      </c>
      <c r="C382" s="17" t="s">
        <v>1021</v>
      </c>
      <c r="D382" s="17" t="s">
        <v>17</v>
      </c>
      <c r="E382" s="17" t="s">
        <v>56</v>
      </c>
      <c r="F382" s="17" t="s">
        <v>57</v>
      </c>
      <c r="G382" s="17"/>
      <c r="H382" s="16">
        <v>1</v>
      </c>
      <c r="I382" s="23" t="s">
        <v>2018</v>
      </c>
    </row>
    <row r="383" spans="1:9">
      <c r="A383" s="16" t="s">
        <v>2950</v>
      </c>
      <c r="B383" s="17" t="s">
        <v>1036</v>
      </c>
      <c r="C383" s="17" t="s">
        <v>1037</v>
      </c>
      <c r="D383" s="17" t="s">
        <v>17</v>
      </c>
      <c r="E383" s="17" t="s">
        <v>56</v>
      </c>
      <c r="F383" s="17" t="s">
        <v>57</v>
      </c>
      <c r="G383" s="17"/>
      <c r="H383" s="16">
        <v>1</v>
      </c>
      <c r="I383" s="23" t="s">
        <v>2018</v>
      </c>
    </row>
    <row r="384" spans="1:9">
      <c r="A384" s="16" t="s">
        <v>2950</v>
      </c>
      <c r="B384" s="17" t="s">
        <v>905</v>
      </c>
      <c r="C384" s="17" t="s">
        <v>906</v>
      </c>
      <c r="D384" s="17" t="s">
        <v>2</v>
      </c>
      <c r="E384" s="17" t="s">
        <v>56</v>
      </c>
      <c r="F384" s="17" t="s">
        <v>57</v>
      </c>
      <c r="G384" s="17"/>
      <c r="H384" s="16">
        <v>1</v>
      </c>
      <c r="I384" s="23" t="s">
        <v>2018</v>
      </c>
    </row>
    <row r="385" spans="1:9">
      <c r="A385" s="16" t="s">
        <v>2950</v>
      </c>
      <c r="B385" s="17" t="s">
        <v>1206</v>
      </c>
      <c r="C385" s="17" t="s">
        <v>1207</v>
      </c>
      <c r="D385" s="17" t="s">
        <v>17</v>
      </c>
      <c r="E385" s="17" t="s">
        <v>56</v>
      </c>
      <c r="F385" s="17" t="s">
        <v>57</v>
      </c>
      <c r="G385" s="17"/>
      <c r="H385" s="16">
        <v>1</v>
      </c>
      <c r="I385" s="23" t="s">
        <v>2018</v>
      </c>
    </row>
    <row r="386" spans="1:9">
      <c r="A386" s="16" t="s">
        <v>2950</v>
      </c>
      <c r="B386" s="17" t="s">
        <v>297</v>
      </c>
      <c r="C386" s="17" t="s">
        <v>298</v>
      </c>
      <c r="D386" s="17" t="s">
        <v>2</v>
      </c>
      <c r="E386" s="17" t="s">
        <v>56</v>
      </c>
      <c r="F386" s="17" t="s">
        <v>57</v>
      </c>
      <c r="G386" s="17"/>
      <c r="H386" s="16">
        <v>1</v>
      </c>
      <c r="I386" s="22" t="s">
        <v>2018</v>
      </c>
    </row>
    <row r="387" spans="1:9">
      <c r="A387" s="16" t="s">
        <v>2950</v>
      </c>
      <c r="B387" s="17" t="s">
        <v>721</v>
      </c>
      <c r="C387" s="17" t="s">
        <v>722</v>
      </c>
      <c r="D387" s="17" t="s">
        <v>17</v>
      </c>
      <c r="E387" s="17" t="s">
        <v>56</v>
      </c>
      <c r="F387" s="17" t="s">
        <v>57</v>
      </c>
      <c r="G387" s="17"/>
      <c r="H387" s="16">
        <v>1</v>
      </c>
      <c r="I387" s="22" t="s">
        <v>2018</v>
      </c>
    </row>
    <row r="388" spans="1:9">
      <c r="A388" s="16" t="s">
        <v>2950</v>
      </c>
      <c r="B388" s="17" t="s">
        <v>1134</v>
      </c>
      <c r="C388" s="17" t="s">
        <v>1135</v>
      </c>
      <c r="D388" s="17" t="s">
        <v>17</v>
      </c>
      <c r="E388" s="17" t="s">
        <v>56</v>
      </c>
      <c r="F388" s="17" t="s">
        <v>57</v>
      </c>
      <c r="G388" s="17"/>
      <c r="H388" s="16">
        <v>1</v>
      </c>
      <c r="I388" s="22" t="s">
        <v>2018</v>
      </c>
    </row>
    <row r="389" spans="1:9">
      <c r="A389" s="16" t="s">
        <v>2950</v>
      </c>
      <c r="B389" s="17" t="s">
        <v>122</v>
      </c>
      <c r="C389" s="17" t="s">
        <v>123</v>
      </c>
      <c r="D389" s="17" t="s">
        <v>2</v>
      </c>
      <c r="E389" s="17" t="s">
        <v>56</v>
      </c>
      <c r="F389" s="17" t="s">
        <v>57</v>
      </c>
      <c r="G389" s="17"/>
      <c r="H389" s="16">
        <v>1</v>
      </c>
      <c r="I389" s="22" t="s">
        <v>2018</v>
      </c>
    </row>
    <row r="390" spans="1:9">
      <c r="A390" s="16" t="s">
        <v>2950</v>
      </c>
      <c r="B390" s="17" t="s">
        <v>1356</v>
      </c>
      <c r="C390" s="17" t="s">
        <v>1357</v>
      </c>
      <c r="D390" s="17" t="s">
        <v>2</v>
      </c>
      <c r="E390" s="17" t="s">
        <v>126</v>
      </c>
      <c r="F390" s="17" t="s">
        <v>4</v>
      </c>
      <c r="G390" s="17"/>
      <c r="H390" s="16">
        <v>1</v>
      </c>
      <c r="I390" s="23" t="s">
        <v>2018</v>
      </c>
    </row>
    <row r="391" spans="1:9">
      <c r="A391" s="16" t="s">
        <v>2950</v>
      </c>
      <c r="B391" s="17" t="s">
        <v>1318</v>
      </c>
      <c r="C391" s="17" t="s">
        <v>1319</v>
      </c>
      <c r="D391" s="17" t="s">
        <v>17</v>
      </c>
      <c r="E391" s="17" t="s">
        <v>126</v>
      </c>
      <c r="F391" s="17" t="s">
        <v>4</v>
      </c>
      <c r="G391" s="17"/>
      <c r="H391" s="16">
        <v>1</v>
      </c>
      <c r="I391" s="23" t="s">
        <v>2018</v>
      </c>
    </row>
    <row r="392" spans="1:9">
      <c r="A392" s="16" t="s">
        <v>2950</v>
      </c>
      <c r="B392" s="17" t="s">
        <v>1388</v>
      </c>
      <c r="C392" s="17" t="s">
        <v>1389</v>
      </c>
      <c r="D392" s="17" t="s">
        <v>17</v>
      </c>
      <c r="E392" s="17" t="s">
        <v>379</v>
      </c>
      <c r="F392" s="17" t="s">
        <v>57</v>
      </c>
      <c r="G392" s="17"/>
      <c r="H392" s="16">
        <v>1</v>
      </c>
      <c r="I392" s="17" t="s">
        <v>2019</v>
      </c>
    </row>
    <row r="393" spans="1:9">
      <c r="A393" s="16" t="s">
        <v>2950</v>
      </c>
      <c r="B393" s="17" t="s">
        <v>812</v>
      </c>
      <c r="C393" s="17" t="s">
        <v>813</v>
      </c>
      <c r="D393" s="17" t="s">
        <v>2</v>
      </c>
      <c r="E393" s="17" t="s">
        <v>56</v>
      </c>
      <c r="F393" s="17" t="s">
        <v>57</v>
      </c>
      <c r="G393" s="17"/>
      <c r="H393" s="16">
        <v>1</v>
      </c>
      <c r="I393" s="17" t="s">
        <v>2019</v>
      </c>
    </row>
    <row r="394" spans="1:9">
      <c r="A394" s="16" t="s">
        <v>2950</v>
      </c>
      <c r="B394" s="17" t="s">
        <v>303</v>
      </c>
      <c r="C394" s="17" t="s">
        <v>304</v>
      </c>
      <c r="D394" s="17" t="s">
        <v>2</v>
      </c>
      <c r="E394" s="17" t="s">
        <v>101</v>
      </c>
      <c r="F394" s="17" t="s">
        <v>4</v>
      </c>
      <c r="G394" s="17"/>
      <c r="H394" s="16">
        <v>1</v>
      </c>
      <c r="I394" s="17" t="s">
        <v>2019</v>
      </c>
    </row>
    <row r="395" spans="1:9">
      <c r="A395" s="16" t="s">
        <v>2950</v>
      </c>
      <c r="B395" s="17" t="s">
        <v>693</v>
      </c>
      <c r="C395" s="17" t="s">
        <v>694</v>
      </c>
      <c r="D395" s="17" t="s">
        <v>2</v>
      </c>
      <c r="E395" s="17" t="s">
        <v>101</v>
      </c>
      <c r="F395" s="17" t="s">
        <v>4</v>
      </c>
      <c r="G395" s="17"/>
      <c r="H395" s="16">
        <v>1</v>
      </c>
      <c r="I395" s="17" t="s">
        <v>2019</v>
      </c>
    </row>
    <row r="396" spans="1:9">
      <c r="A396" s="16" t="s">
        <v>2950</v>
      </c>
      <c r="B396" s="17" t="s">
        <v>503</v>
      </c>
      <c r="C396" s="17" t="s">
        <v>504</v>
      </c>
      <c r="D396" s="17" t="s">
        <v>2</v>
      </c>
      <c r="E396" s="17" t="s">
        <v>7</v>
      </c>
      <c r="F396" s="17" t="s">
        <v>4</v>
      </c>
      <c r="G396" s="17"/>
      <c r="H396" s="16">
        <v>1</v>
      </c>
      <c r="I396" s="17" t="s">
        <v>2019</v>
      </c>
    </row>
    <row r="397" spans="1:9">
      <c r="A397" s="16" t="s">
        <v>2950</v>
      </c>
      <c r="B397" s="17" t="s">
        <v>82</v>
      </c>
      <c r="C397" s="17" t="s">
        <v>83</v>
      </c>
      <c r="D397" s="17" t="s">
        <v>2</v>
      </c>
      <c r="E397" s="17" t="s">
        <v>7</v>
      </c>
      <c r="F397" s="17" t="s">
        <v>4</v>
      </c>
      <c r="G397" s="17"/>
      <c r="H397" s="16">
        <v>1</v>
      </c>
      <c r="I397" s="17" t="s">
        <v>2019</v>
      </c>
    </row>
    <row r="398" spans="1:9">
      <c r="A398" s="16" t="s">
        <v>2950</v>
      </c>
      <c r="B398" s="17" t="s">
        <v>713</v>
      </c>
      <c r="C398" s="17" t="s">
        <v>714</v>
      </c>
      <c r="D398" s="17" t="s">
        <v>2</v>
      </c>
      <c r="E398" s="17" t="s">
        <v>10</v>
      </c>
      <c r="F398" s="17" t="s">
        <v>4</v>
      </c>
      <c r="G398" s="17"/>
      <c r="H398" s="16">
        <v>1</v>
      </c>
      <c r="I398" s="17" t="s">
        <v>2019</v>
      </c>
    </row>
    <row r="399" spans="1:9">
      <c r="A399" s="16" t="s">
        <v>2950</v>
      </c>
      <c r="B399" s="17" t="s">
        <v>619</v>
      </c>
      <c r="C399" s="17" t="s">
        <v>620</v>
      </c>
      <c r="D399" s="17" t="s">
        <v>2</v>
      </c>
      <c r="E399" s="17" t="s">
        <v>10</v>
      </c>
      <c r="F399" s="17" t="s">
        <v>4</v>
      </c>
      <c r="G399" s="17"/>
      <c r="H399" s="16">
        <v>1</v>
      </c>
      <c r="I399" s="17" t="s">
        <v>2019</v>
      </c>
    </row>
    <row r="400" spans="1:9">
      <c r="A400" s="16" t="s">
        <v>2950</v>
      </c>
      <c r="B400" s="17" t="s">
        <v>257</v>
      </c>
      <c r="C400" s="17" t="s">
        <v>258</v>
      </c>
      <c r="D400" s="17" t="s">
        <v>2</v>
      </c>
      <c r="E400" s="17" t="s">
        <v>10</v>
      </c>
      <c r="F400" s="17" t="s">
        <v>4</v>
      </c>
      <c r="G400" s="17"/>
      <c r="H400" s="16">
        <v>1</v>
      </c>
      <c r="I400" s="17" t="s">
        <v>2019</v>
      </c>
    </row>
    <row r="401" spans="1:9">
      <c r="A401" s="16" t="s">
        <v>2950</v>
      </c>
      <c r="B401" s="17" t="s">
        <v>986</v>
      </c>
      <c r="C401" s="17" t="s">
        <v>987</v>
      </c>
      <c r="D401" s="17" t="s">
        <v>17</v>
      </c>
      <c r="E401" s="17" t="s">
        <v>10</v>
      </c>
      <c r="F401" s="17" t="s">
        <v>4</v>
      </c>
      <c r="G401" s="17"/>
      <c r="H401" s="16">
        <v>1</v>
      </c>
      <c r="I401" s="17" t="s">
        <v>2019</v>
      </c>
    </row>
    <row r="402" spans="1:9">
      <c r="A402" s="16" t="s">
        <v>2950</v>
      </c>
      <c r="B402" s="17" t="s">
        <v>768</v>
      </c>
      <c r="C402" s="17" t="s">
        <v>769</v>
      </c>
      <c r="D402" s="17" t="s">
        <v>17</v>
      </c>
      <c r="E402" s="17" t="s">
        <v>10</v>
      </c>
      <c r="F402" s="17" t="s">
        <v>4</v>
      </c>
      <c r="G402" s="17"/>
      <c r="H402" s="16">
        <v>1</v>
      </c>
      <c r="I402" s="17" t="s">
        <v>2019</v>
      </c>
    </row>
    <row r="403" spans="1:9">
      <c r="A403" s="16" t="s">
        <v>2950</v>
      </c>
      <c r="B403" s="17" t="s">
        <v>46</v>
      </c>
      <c r="C403" s="17" t="s">
        <v>47</v>
      </c>
      <c r="D403" s="17" t="s">
        <v>17</v>
      </c>
      <c r="E403" s="17" t="s">
        <v>23</v>
      </c>
      <c r="F403" s="17" t="s">
        <v>4</v>
      </c>
      <c r="G403" s="17"/>
      <c r="H403" s="16">
        <v>1</v>
      </c>
      <c r="I403" s="17" t="s">
        <v>2019</v>
      </c>
    </row>
    <row r="404" spans="1:9">
      <c r="A404" s="16" t="s">
        <v>2950</v>
      </c>
      <c r="B404" s="17" t="s">
        <v>467</v>
      </c>
      <c r="C404" s="17" t="s">
        <v>468</v>
      </c>
      <c r="D404" s="17" t="s">
        <v>2</v>
      </c>
      <c r="E404" s="17" t="s">
        <v>23</v>
      </c>
      <c r="F404" s="17" t="s">
        <v>4</v>
      </c>
      <c r="G404" s="17"/>
      <c r="H404" s="16">
        <v>1</v>
      </c>
      <c r="I404" s="17" t="s">
        <v>2019</v>
      </c>
    </row>
    <row r="405" spans="1:9">
      <c r="A405" s="16" t="s">
        <v>2950</v>
      </c>
      <c r="B405" s="17" t="s">
        <v>533</v>
      </c>
      <c r="C405" s="17" t="s">
        <v>534</v>
      </c>
      <c r="D405" s="17" t="s">
        <v>2</v>
      </c>
      <c r="E405" s="17" t="s">
        <v>23</v>
      </c>
      <c r="F405" s="17" t="s">
        <v>4</v>
      </c>
      <c r="G405" s="17"/>
      <c r="H405" s="16">
        <v>1</v>
      </c>
      <c r="I405" s="17" t="s">
        <v>2019</v>
      </c>
    </row>
    <row r="406" spans="1:9">
      <c r="A406" s="16" t="s">
        <v>2950</v>
      </c>
      <c r="B406" s="17" t="s">
        <v>1224</v>
      </c>
      <c r="C406" s="17" t="s">
        <v>1225</v>
      </c>
      <c r="D406" s="17" t="s">
        <v>2</v>
      </c>
      <c r="E406" s="17" t="s">
        <v>23</v>
      </c>
      <c r="F406" s="17" t="s">
        <v>4</v>
      </c>
      <c r="G406" s="17"/>
      <c r="H406" s="16">
        <v>1</v>
      </c>
      <c r="I406" s="17" t="s">
        <v>2019</v>
      </c>
    </row>
    <row r="407" spans="1:9">
      <c r="A407" s="16" t="s">
        <v>2950</v>
      </c>
      <c r="B407" s="17" t="s">
        <v>655</v>
      </c>
      <c r="C407" s="17" t="s">
        <v>656</v>
      </c>
      <c r="D407" s="17" t="s">
        <v>17</v>
      </c>
      <c r="E407" s="17" t="s">
        <v>35</v>
      </c>
      <c r="F407" s="17" t="s">
        <v>4</v>
      </c>
      <c r="G407" s="17"/>
      <c r="H407" s="16">
        <v>1</v>
      </c>
      <c r="I407" s="17" t="s">
        <v>2019</v>
      </c>
    </row>
    <row r="408" spans="1:9">
      <c r="A408" s="16" t="s">
        <v>2950</v>
      </c>
      <c r="B408" s="17" t="s">
        <v>15</v>
      </c>
      <c r="C408" s="17" t="s">
        <v>16</v>
      </c>
      <c r="D408" s="17" t="s">
        <v>17</v>
      </c>
      <c r="E408" s="17" t="s">
        <v>18</v>
      </c>
      <c r="F408" s="17" t="s">
        <v>4</v>
      </c>
      <c r="G408" s="17"/>
      <c r="H408" s="16">
        <v>1</v>
      </c>
      <c r="I408" s="17" t="s">
        <v>2019</v>
      </c>
    </row>
    <row r="409" spans="1:9">
      <c r="A409" s="16" t="s">
        <v>2950</v>
      </c>
      <c r="B409" s="17" t="s">
        <v>1126</v>
      </c>
      <c r="C409" s="17" t="s">
        <v>1127</v>
      </c>
      <c r="D409" s="17" t="s">
        <v>17</v>
      </c>
      <c r="E409" s="17" t="s">
        <v>18</v>
      </c>
      <c r="F409" s="17" t="s">
        <v>4</v>
      </c>
      <c r="G409" s="17"/>
      <c r="H409" s="16">
        <v>1</v>
      </c>
      <c r="I409" s="17" t="s">
        <v>2019</v>
      </c>
    </row>
    <row r="410" spans="1:9">
      <c r="A410" s="16" t="s">
        <v>2950</v>
      </c>
      <c r="B410" s="17" t="s">
        <v>367</v>
      </c>
      <c r="C410" s="17" t="s">
        <v>368</v>
      </c>
      <c r="D410" s="17" t="s">
        <v>2</v>
      </c>
      <c r="E410" s="17" t="s">
        <v>18</v>
      </c>
      <c r="F410" s="17" t="s">
        <v>4</v>
      </c>
      <c r="G410" s="17"/>
      <c r="H410" s="16">
        <v>1</v>
      </c>
      <c r="I410" s="17" t="s">
        <v>2019</v>
      </c>
    </row>
    <row r="411" spans="1:9">
      <c r="A411" s="16" t="s">
        <v>2950</v>
      </c>
      <c r="B411" s="17" t="s">
        <v>687</v>
      </c>
      <c r="C411" s="17" t="s">
        <v>688</v>
      </c>
      <c r="D411" s="17" t="s">
        <v>17</v>
      </c>
      <c r="E411" s="17" t="s">
        <v>18</v>
      </c>
      <c r="F411" s="17" t="s">
        <v>4</v>
      </c>
      <c r="G411" s="17"/>
      <c r="H411" s="16">
        <v>1</v>
      </c>
      <c r="I411" s="17" t="s">
        <v>2019</v>
      </c>
    </row>
    <row r="412" spans="1:9">
      <c r="A412" s="16" t="s">
        <v>2950</v>
      </c>
      <c r="B412" s="17" t="s">
        <v>1112</v>
      </c>
      <c r="C412" s="17" t="s">
        <v>1113</v>
      </c>
      <c r="D412" s="17" t="s">
        <v>17</v>
      </c>
      <c r="E412" s="17" t="s">
        <v>126</v>
      </c>
      <c r="F412" s="17" t="s">
        <v>4</v>
      </c>
      <c r="G412" s="17"/>
      <c r="H412" s="16">
        <v>1</v>
      </c>
      <c r="I412" s="17" t="s">
        <v>2019</v>
      </c>
    </row>
    <row r="413" spans="1:9">
      <c r="A413" s="16" t="s">
        <v>2950</v>
      </c>
      <c r="B413" s="17" t="s">
        <v>1192</v>
      </c>
      <c r="C413" s="17" t="s">
        <v>1193</v>
      </c>
      <c r="D413" s="17" t="s">
        <v>17</v>
      </c>
      <c r="E413" s="17" t="s">
        <v>126</v>
      </c>
      <c r="F413" s="17" t="s">
        <v>4</v>
      </c>
      <c r="G413" s="17"/>
      <c r="H413" s="16">
        <v>1</v>
      </c>
      <c r="I413" s="17" t="s">
        <v>2019</v>
      </c>
    </row>
    <row r="414" spans="1:9">
      <c r="A414" s="16" t="s">
        <v>2950</v>
      </c>
      <c r="B414" s="17" t="s">
        <v>1152</v>
      </c>
      <c r="C414" s="17" t="s">
        <v>1153</v>
      </c>
      <c r="D414" s="17" t="s">
        <v>17</v>
      </c>
      <c r="E414" s="17" t="s">
        <v>126</v>
      </c>
      <c r="F414" s="17" t="s">
        <v>4</v>
      </c>
      <c r="G414" s="17"/>
      <c r="H414" s="16">
        <v>1</v>
      </c>
      <c r="I414" s="17" t="s">
        <v>2019</v>
      </c>
    </row>
    <row r="415" spans="1:9">
      <c r="A415" s="16" t="s">
        <v>2950</v>
      </c>
      <c r="B415" s="17" t="s">
        <v>887</v>
      </c>
      <c r="C415" s="17" t="s">
        <v>888</v>
      </c>
      <c r="D415" s="17" t="s">
        <v>17</v>
      </c>
      <c r="E415" s="17" t="s">
        <v>126</v>
      </c>
      <c r="F415" s="17" t="s">
        <v>4</v>
      </c>
      <c r="G415" s="17"/>
      <c r="H415" s="16">
        <v>1</v>
      </c>
      <c r="I415" s="17" t="s">
        <v>2019</v>
      </c>
    </row>
    <row r="416" spans="1:9">
      <c r="A416" s="16" t="s">
        <v>2950</v>
      </c>
      <c r="B416" s="17" t="s">
        <v>1124</v>
      </c>
      <c r="C416" s="17" t="s">
        <v>1125</v>
      </c>
      <c r="D416" s="17" t="s">
        <v>17</v>
      </c>
      <c r="E416" s="17" t="s">
        <v>126</v>
      </c>
      <c r="F416" s="17" t="s">
        <v>4</v>
      </c>
      <c r="G416" s="17"/>
      <c r="H416" s="16">
        <v>1</v>
      </c>
      <c r="I416" s="17" t="s">
        <v>2019</v>
      </c>
    </row>
    <row r="417" spans="1:9">
      <c r="A417" s="16" t="s">
        <v>2950</v>
      </c>
      <c r="B417" s="17" t="s">
        <v>861</v>
      </c>
      <c r="C417" s="17" t="s">
        <v>862</v>
      </c>
      <c r="D417" s="17" t="s">
        <v>17</v>
      </c>
      <c r="E417" s="17" t="s">
        <v>126</v>
      </c>
      <c r="F417" s="17" t="s">
        <v>4</v>
      </c>
      <c r="G417" s="17"/>
      <c r="H417" s="16">
        <v>1</v>
      </c>
      <c r="I417" s="17" t="s">
        <v>2019</v>
      </c>
    </row>
    <row r="418" spans="1:9">
      <c r="A418" s="16" t="s">
        <v>2950</v>
      </c>
      <c r="B418" s="17" t="s">
        <v>1342</v>
      </c>
      <c r="C418" s="17" t="s">
        <v>1343</v>
      </c>
      <c r="D418" s="17" t="s">
        <v>17</v>
      </c>
      <c r="E418" s="17" t="s">
        <v>126</v>
      </c>
      <c r="F418" s="17" t="s">
        <v>4</v>
      </c>
      <c r="G418" s="17"/>
      <c r="H418" s="16">
        <v>1</v>
      </c>
      <c r="I418" s="17" t="s">
        <v>2019</v>
      </c>
    </row>
    <row r="419" spans="1:9">
      <c r="A419" s="16" t="s">
        <v>2951</v>
      </c>
      <c r="B419" s="29" t="s">
        <v>2430</v>
      </c>
      <c r="C419" s="29" t="s">
        <v>2431</v>
      </c>
      <c r="D419" s="29"/>
      <c r="E419" s="29" t="s">
        <v>2386</v>
      </c>
      <c r="F419" s="29"/>
      <c r="G419" s="29"/>
      <c r="H419" s="16">
        <v>1</v>
      </c>
      <c r="I419" s="21" t="s">
        <v>2885</v>
      </c>
    </row>
    <row r="420" spans="1:9">
      <c r="A420" s="16" t="s">
        <v>2951</v>
      </c>
      <c r="B420" s="29" t="s">
        <v>2432</v>
      </c>
      <c r="C420" s="29" t="s">
        <v>2433</v>
      </c>
      <c r="D420" s="29"/>
      <c r="E420" s="29" t="s">
        <v>2386</v>
      </c>
      <c r="F420" s="29"/>
      <c r="G420" s="29"/>
      <c r="H420" s="16">
        <v>1</v>
      </c>
      <c r="I420" s="21" t="s">
        <v>2885</v>
      </c>
    </row>
    <row r="421" spans="1:9">
      <c r="A421" s="16" t="s">
        <v>2951</v>
      </c>
      <c r="B421" s="29" t="s">
        <v>2434</v>
      </c>
      <c r="C421" s="29" t="s">
        <v>2435</v>
      </c>
      <c r="D421" s="29"/>
      <c r="E421" s="29" t="s">
        <v>2386</v>
      </c>
      <c r="F421" s="29"/>
      <c r="G421" s="29"/>
      <c r="H421" s="16">
        <v>1</v>
      </c>
      <c r="I421" s="21" t="s">
        <v>2885</v>
      </c>
    </row>
    <row r="422" spans="1:9">
      <c r="A422" s="16" t="s">
        <v>2951</v>
      </c>
      <c r="B422" s="29" t="s">
        <v>2436</v>
      </c>
      <c r="C422" s="29" t="s">
        <v>2437</v>
      </c>
      <c r="D422" s="29"/>
      <c r="E422" s="29" t="s">
        <v>2386</v>
      </c>
      <c r="F422" s="29"/>
      <c r="G422" s="29"/>
      <c r="H422" s="16">
        <v>1</v>
      </c>
      <c r="I422" s="21" t="s">
        <v>2885</v>
      </c>
    </row>
    <row r="423" spans="1:9">
      <c r="A423" s="16" t="s">
        <v>2951</v>
      </c>
      <c r="B423" s="29" t="s">
        <v>2438</v>
      </c>
      <c r="C423" s="29" t="s">
        <v>839</v>
      </c>
      <c r="D423" s="29"/>
      <c r="E423" s="29" t="s">
        <v>2386</v>
      </c>
      <c r="F423" s="29"/>
      <c r="G423" s="29"/>
      <c r="H423" s="16">
        <v>1</v>
      </c>
      <c r="I423" s="21" t="s">
        <v>2885</v>
      </c>
    </row>
    <row r="424" spans="1:9">
      <c r="A424" s="16" t="s">
        <v>2951</v>
      </c>
      <c r="B424" s="29" t="s">
        <v>2439</v>
      </c>
      <c r="C424" s="29" t="s">
        <v>2364</v>
      </c>
      <c r="D424" s="29"/>
      <c r="E424" s="29" t="s">
        <v>2386</v>
      </c>
      <c r="F424" s="29"/>
      <c r="G424" s="29"/>
      <c r="H424" s="16">
        <v>1</v>
      </c>
      <c r="I424" s="21" t="s">
        <v>2885</v>
      </c>
    </row>
    <row r="425" spans="1:9">
      <c r="A425" s="16" t="s">
        <v>2951</v>
      </c>
      <c r="B425" s="29" t="s">
        <v>2440</v>
      </c>
      <c r="C425" s="29" t="s">
        <v>2441</v>
      </c>
      <c r="D425" s="29"/>
      <c r="E425" s="29" t="s">
        <v>2386</v>
      </c>
      <c r="F425" s="29"/>
      <c r="G425" s="29"/>
      <c r="H425" s="16">
        <v>1</v>
      </c>
      <c r="I425" s="21" t="s">
        <v>2885</v>
      </c>
    </row>
    <row r="426" spans="1:9">
      <c r="A426" s="16" t="s">
        <v>2951</v>
      </c>
      <c r="B426" s="29" t="s">
        <v>2442</v>
      </c>
      <c r="C426" s="29" t="s">
        <v>2443</v>
      </c>
      <c r="D426" s="29"/>
      <c r="E426" s="29" t="s">
        <v>2386</v>
      </c>
      <c r="F426" s="29"/>
      <c r="G426" s="29"/>
      <c r="H426" s="16">
        <v>1</v>
      </c>
      <c r="I426" s="21" t="s">
        <v>2885</v>
      </c>
    </row>
    <row r="427" spans="1:9">
      <c r="A427" s="16" t="s">
        <v>2951</v>
      </c>
      <c r="B427" s="29" t="s">
        <v>2444</v>
      </c>
      <c r="C427" s="29" t="s">
        <v>2445</v>
      </c>
      <c r="D427" s="29"/>
      <c r="E427" s="29" t="s">
        <v>2386</v>
      </c>
      <c r="F427" s="29"/>
      <c r="G427" s="29"/>
      <c r="H427" s="16">
        <v>1</v>
      </c>
      <c r="I427" s="21" t="s">
        <v>2885</v>
      </c>
    </row>
    <row r="428" spans="1:9">
      <c r="A428" s="16" t="s">
        <v>2951</v>
      </c>
      <c r="B428" s="29" t="s">
        <v>2446</v>
      </c>
      <c r="C428" s="29" t="s">
        <v>2447</v>
      </c>
      <c r="D428" s="29"/>
      <c r="E428" s="29" t="s">
        <v>2386</v>
      </c>
      <c r="F428" s="29"/>
      <c r="G428" s="29"/>
      <c r="H428" s="16">
        <v>1</v>
      </c>
      <c r="I428" s="21" t="s">
        <v>2885</v>
      </c>
    </row>
    <row r="429" spans="1:9">
      <c r="A429" s="16" t="s">
        <v>2951</v>
      </c>
      <c r="B429" s="29" t="s">
        <v>2448</v>
      </c>
      <c r="C429" s="29" t="s">
        <v>2449</v>
      </c>
      <c r="D429" s="29"/>
      <c r="E429" s="29" t="s">
        <v>2386</v>
      </c>
      <c r="F429" s="29"/>
      <c r="G429" s="29"/>
      <c r="H429" s="16">
        <v>1</v>
      </c>
      <c r="I429" s="21" t="s">
        <v>2885</v>
      </c>
    </row>
    <row r="430" spans="1:9">
      <c r="A430" s="16" t="s">
        <v>2951</v>
      </c>
      <c r="B430" s="29" t="s">
        <v>2450</v>
      </c>
      <c r="C430" s="29" t="s">
        <v>2451</v>
      </c>
      <c r="D430" s="29"/>
      <c r="E430" s="29" t="s">
        <v>2386</v>
      </c>
      <c r="F430" s="29"/>
      <c r="G430" s="29"/>
      <c r="H430" s="16">
        <v>1</v>
      </c>
      <c r="I430" s="21" t="s">
        <v>2885</v>
      </c>
    </row>
    <row r="431" spans="1:9">
      <c r="A431" s="16" t="s">
        <v>2951</v>
      </c>
      <c r="B431" s="29" t="s">
        <v>2452</v>
      </c>
      <c r="C431" s="29" t="s">
        <v>2453</v>
      </c>
      <c r="D431" s="29"/>
      <c r="E431" s="29" t="s">
        <v>2386</v>
      </c>
      <c r="F431" s="29"/>
      <c r="G431" s="29"/>
      <c r="H431" s="16">
        <v>1</v>
      </c>
      <c r="I431" s="21" t="s">
        <v>2885</v>
      </c>
    </row>
    <row r="432" spans="1:9">
      <c r="A432" s="16" t="s">
        <v>2951</v>
      </c>
      <c r="B432" s="29" t="s">
        <v>2454</v>
      </c>
      <c r="C432" s="29" t="s">
        <v>2455</v>
      </c>
      <c r="D432" s="29"/>
      <c r="E432" s="29" t="s">
        <v>2386</v>
      </c>
      <c r="F432" s="29"/>
      <c r="G432" s="29"/>
      <c r="H432" s="16">
        <v>1</v>
      </c>
      <c r="I432" s="21" t="s">
        <v>2885</v>
      </c>
    </row>
    <row r="433" spans="1:9">
      <c r="A433" s="16" t="s">
        <v>2951</v>
      </c>
      <c r="B433" s="29" t="s">
        <v>2456</v>
      </c>
      <c r="C433" s="29" t="s">
        <v>2457</v>
      </c>
      <c r="D433" s="29"/>
      <c r="E433" s="29" t="s">
        <v>2386</v>
      </c>
      <c r="F433" s="29"/>
      <c r="G433" s="29"/>
      <c r="H433" s="16">
        <v>1</v>
      </c>
      <c r="I433" s="21" t="s">
        <v>2885</v>
      </c>
    </row>
    <row r="434" spans="1:9">
      <c r="A434" s="16" t="s">
        <v>2951</v>
      </c>
      <c r="B434" s="29" t="s">
        <v>2458</v>
      </c>
      <c r="C434" s="29" t="s">
        <v>2459</v>
      </c>
      <c r="D434" s="29"/>
      <c r="E434" s="29" t="s">
        <v>2386</v>
      </c>
      <c r="F434" s="29"/>
      <c r="G434" s="29"/>
      <c r="H434" s="16">
        <v>1</v>
      </c>
      <c r="I434" s="21" t="s">
        <v>2885</v>
      </c>
    </row>
    <row r="435" spans="1:9">
      <c r="A435" s="16" t="s">
        <v>2951</v>
      </c>
      <c r="B435" s="29" t="s">
        <v>2460</v>
      </c>
      <c r="C435" s="29" t="s">
        <v>2461</v>
      </c>
      <c r="D435" s="29"/>
      <c r="E435" s="29" t="s">
        <v>2386</v>
      </c>
      <c r="F435" s="29"/>
      <c r="G435" s="29"/>
      <c r="H435" s="16">
        <v>1</v>
      </c>
      <c r="I435" s="21" t="s">
        <v>2885</v>
      </c>
    </row>
    <row r="436" spans="1:9">
      <c r="A436" s="16" t="s">
        <v>2951</v>
      </c>
      <c r="B436" s="29" t="s">
        <v>2462</v>
      </c>
      <c r="C436" s="29" t="s">
        <v>2463</v>
      </c>
      <c r="D436" s="29"/>
      <c r="E436" s="29" t="s">
        <v>2386</v>
      </c>
      <c r="F436" s="29"/>
      <c r="G436" s="29"/>
      <c r="H436" s="16">
        <v>1</v>
      </c>
      <c r="I436" s="21" t="s">
        <v>2885</v>
      </c>
    </row>
    <row r="437" spans="1:9">
      <c r="A437" s="16" t="s">
        <v>2951</v>
      </c>
      <c r="B437" s="29" t="s">
        <v>2464</v>
      </c>
      <c r="C437" s="29" t="s">
        <v>2465</v>
      </c>
      <c r="D437" s="29"/>
      <c r="E437" s="29" t="s">
        <v>2386</v>
      </c>
      <c r="F437" s="29"/>
      <c r="G437" s="29"/>
      <c r="H437" s="16">
        <v>1</v>
      </c>
      <c r="I437" s="21" t="s">
        <v>2885</v>
      </c>
    </row>
    <row r="438" spans="1:9">
      <c r="A438" s="16" t="s">
        <v>2951</v>
      </c>
      <c r="B438" s="29" t="s">
        <v>2466</v>
      </c>
      <c r="C438" s="29" t="s">
        <v>2467</v>
      </c>
      <c r="D438" s="29"/>
      <c r="E438" s="29" t="s">
        <v>2386</v>
      </c>
      <c r="F438" s="29"/>
      <c r="G438" s="29"/>
      <c r="H438" s="16">
        <v>1</v>
      </c>
      <c r="I438" s="21" t="s">
        <v>2885</v>
      </c>
    </row>
    <row r="439" spans="1:9">
      <c r="A439" s="16" t="s">
        <v>2951</v>
      </c>
      <c r="B439" s="29" t="s">
        <v>2468</v>
      </c>
      <c r="C439" s="29" t="s">
        <v>2469</v>
      </c>
      <c r="D439" s="29"/>
      <c r="E439" s="29" t="s">
        <v>2386</v>
      </c>
      <c r="F439" s="29"/>
      <c r="G439" s="29"/>
      <c r="H439" s="16">
        <v>1</v>
      </c>
      <c r="I439" s="21" t="s">
        <v>2885</v>
      </c>
    </row>
    <row r="440" spans="1:9">
      <c r="A440" s="16" t="s">
        <v>2951</v>
      </c>
      <c r="B440" s="29" t="s">
        <v>2470</v>
      </c>
      <c r="C440" s="29" t="s">
        <v>2471</v>
      </c>
      <c r="D440" s="29"/>
      <c r="E440" s="29" t="s">
        <v>2386</v>
      </c>
      <c r="F440" s="29"/>
      <c r="G440" s="29"/>
      <c r="H440" s="16">
        <v>1</v>
      </c>
      <c r="I440" s="21" t="s">
        <v>2885</v>
      </c>
    </row>
    <row r="441" spans="1:9">
      <c r="A441" s="16" t="s">
        <v>2951</v>
      </c>
      <c r="B441" s="29" t="s">
        <v>2472</v>
      </c>
      <c r="C441" s="29" t="s">
        <v>2473</v>
      </c>
      <c r="D441" s="29"/>
      <c r="E441" s="29" t="s">
        <v>2386</v>
      </c>
      <c r="F441" s="29"/>
      <c r="G441" s="29"/>
      <c r="H441" s="16">
        <v>1</v>
      </c>
      <c r="I441" s="21" t="s">
        <v>2885</v>
      </c>
    </row>
    <row r="442" spans="1:9">
      <c r="A442" s="16" t="s">
        <v>2951</v>
      </c>
      <c r="B442" s="29" t="s">
        <v>2474</v>
      </c>
      <c r="C442" s="29" t="s">
        <v>2475</v>
      </c>
      <c r="D442" s="29"/>
      <c r="E442" s="29" t="s">
        <v>2386</v>
      </c>
      <c r="F442" s="29"/>
      <c r="G442" s="29"/>
      <c r="H442" s="16">
        <v>1</v>
      </c>
      <c r="I442" s="21" t="s">
        <v>2885</v>
      </c>
    </row>
    <row r="443" spans="1:9">
      <c r="A443" s="16" t="s">
        <v>2951</v>
      </c>
      <c r="B443" s="29" t="s">
        <v>2476</v>
      </c>
      <c r="C443" s="29" t="s">
        <v>2477</v>
      </c>
      <c r="D443" s="29"/>
      <c r="E443" s="29" t="s">
        <v>2386</v>
      </c>
      <c r="F443" s="29"/>
      <c r="G443" s="29"/>
      <c r="H443" s="16">
        <v>1</v>
      </c>
      <c r="I443" s="21" t="s">
        <v>2885</v>
      </c>
    </row>
    <row r="444" spans="1:9">
      <c r="A444" s="16" t="s">
        <v>2951</v>
      </c>
      <c r="B444" s="29" t="s">
        <v>2478</v>
      </c>
      <c r="C444" s="29" t="s">
        <v>2479</v>
      </c>
      <c r="D444" s="29"/>
      <c r="E444" s="29" t="s">
        <v>2386</v>
      </c>
      <c r="F444" s="29"/>
      <c r="G444" s="29"/>
      <c r="H444" s="16">
        <v>1</v>
      </c>
      <c r="I444" s="21" t="s">
        <v>2885</v>
      </c>
    </row>
    <row r="445" spans="1:9">
      <c r="A445" s="16" t="s">
        <v>2951</v>
      </c>
      <c r="B445" s="29" t="s">
        <v>2637</v>
      </c>
      <c r="C445" s="29" t="s">
        <v>2638</v>
      </c>
      <c r="D445" s="29"/>
      <c r="E445" s="29" t="s">
        <v>2620</v>
      </c>
      <c r="F445" s="29"/>
      <c r="G445" s="29"/>
      <c r="H445" s="16">
        <v>1</v>
      </c>
      <c r="I445" s="21" t="s">
        <v>2152</v>
      </c>
    </row>
    <row r="446" spans="1:9">
      <c r="A446" s="16" t="s">
        <v>2951</v>
      </c>
      <c r="B446" s="29" t="s">
        <v>2639</v>
      </c>
      <c r="C446" s="29" t="s">
        <v>2640</v>
      </c>
      <c r="D446" s="29"/>
      <c r="E446" s="29" t="s">
        <v>2620</v>
      </c>
      <c r="F446" s="29"/>
      <c r="G446" s="29"/>
      <c r="H446" s="16">
        <v>1</v>
      </c>
      <c r="I446" s="21" t="s">
        <v>2152</v>
      </c>
    </row>
    <row r="447" spans="1:9">
      <c r="A447" s="16" t="s">
        <v>2951</v>
      </c>
      <c r="B447" s="29" t="s">
        <v>2641</v>
      </c>
      <c r="C447" s="29" t="s">
        <v>2642</v>
      </c>
      <c r="D447" s="29"/>
      <c r="E447" s="29" t="s">
        <v>2620</v>
      </c>
      <c r="F447" s="29"/>
      <c r="G447" s="29"/>
      <c r="H447" s="16">
        <v>1</v>
      </c>
      <c r="I447" s="21" t="s">
        <v>2152</v>
      </c>
    </row>
    <row r="448" spans="1:9">
      <c r="A448" s="16" t="s">
        <v>2951</v>
      </c>
      <c r="B448" s="29" t="s">
        <v>2643</v>
      </c>
      <c r="C448" s="29" t="s">
        <v>2644</v>
      </c>
      <c r="D448" s="29"/>
      <c r="E448" s="29" t="s">
        <v>2620</v>
      </c>
      <c r="F448" s="29"/>
      <c r="G448" s="29"/>
      <c r="H448" s="16">
        <v>1</v>
      </c>
      <c r="I448" s="21" t="s">
        <v>2152</v>
      </c>
    </row>
    <row r="449" spans="1:9">
      <c r="A449" s="16" t="s">
        <v>2951</v>
      </c>
      <c r="B449" s="29" t="s">
        <v>2647</v>
      </c>
      <c r="C449" s="29" t="s">
        <v>2648</v>
      </c>
      <c r="D449" s="29"/>
      <c r="E449" s="29" t="s">
        <v>2620</v>
      </c>
      <c r="F449" s="29"/>
      <c r="G449" s="29"/>
      <c r="H449" s="16">
        <v>1</v>
      </c>
      <c r="I449" s="21" t="s">
        <v>2152</v>
      </c>
    </row>
    <row r="450" spans="1:9">
      <c r="A450" s="16" t="s">
        <v>2951</v>
      </c>
      <c r="B450" s="29" t="s">
        <v>2649</v>
      </c>
      <c r="C450" s="29" t="s">
        <v>2650</v>
      </c>
      <c r="D450" s="29"/>
      <c r="E450" s="29" t="s">
        <v>2620</v>
      </c>
      <c r="F450" s="29"/>
      <c r="G450" s="29"/>
      <c r="H450" s="16">
        <v>1</v>
      </c>
      <c r="I450" s="21" t="s">
        <v>2152</v>
      </c>
    </row>
    <row r="451" spans="1:9">
      <c r="A451" s="16" t="s">
        <v>2951</v>
      </c>
      <c r="B451" s="29" t="s">
        <v>2651</v>
      </c>
      <c r="C451" s="29" t="s">
        <v>2652</v>
      </c>
      <c r="D451" s="29"/>
      <c r="E451" s="29" t="s">
        <v>2620</v>
      </c>
      <c r="F451" s="29"/>
      <c r="G451" s="29"/>
      <c r="H451" s="16">
        <v>1</v>
      </c>
      <c r="I451" s="21" t="s">
        <v>2152</v>
      </c>
    </row>
    <row r="452" spans="1:9">
      <c r="A452" s="16" t="s">
        <v>2951</v>
      </c>
      <c r="B452" s="29" t="s">
        <v>2653</v>
      </c>
      <c r="C452" s="29" t="s">
        <v>2654</v>
      </c>
      <c r="D452" s="29"/>
      <c r="E452" s="29" t="s">
        <v>2620</v>
      </c>
      <c r="F452" s="29"/>
      <c r="G452" s="29"/>
      <c r="H452" s="16">
        <v>1</v>
      </c>
      <c r="I452" s="21" t="s">
        <v>2152</v>
      </c>
    </row>
    <row r="453" spans="1:9">
      <c r="A453" s="16" t="s">
        <v>2951</v>
      </c>
      <c r="B453" s="29" t="s">
        <v>2655</v>
      </c>
      <c r="C453" s="29" t="s">
        <v>2656</v>
      </c>
      <c r="D453" s="29"/>
      <c r="E453" s="29" t="s">
        <v>2620</v>
      </c>
      <c r="F453" s="29"/>
      <c r="G453" s="29"/>
      <c r="H453" s="16">
        <v>1</v>
      </c>
      <c r="I453" s="21" t="s">
        <v>2152</v>
      </c>
    </row>
    <row r="454" spans="1:9">
      <c r="A454" s="16" t="s">
        <v>2951</v>
      </c>
      <c r="B454" s="29" t="s">
        <v>2657</v>
      </c>
      <c r="C454" s="29" t="s">
        <v>2658</v>
      </c>
      <c r="D454" s="29"/>
      <c r="E454" s="29" t="s">
        <v>2620</v>
      </c>
      <c r="F454" s="29"/>
      <c r="G454" s="29"/>
      <c r="H454" s="16">
        <v>1</v>
      </c>
      <c r="I454" s="21" t="s">
        <v>2152</v>
      </c>
    </row>
    <row r="455" spans="1:9">
      <c r="A455" s="16" t="s">
        <v>2951</v>
      </c>
      <c r="B455" s="29" t="s">
        <v>2659</v>
      </c>
      <c r="C455" s="29" t="s">
        <v>2660</v>
      </c>
      <c r="D455" s="29"/>
      <c r="E455" s="29" t="s">
        <v>2620</v>
      </c>
      <c r="F455" s="29"/>
      <c r="G455" s="29"/>
      <c r="H455" s="16">
        <v>1</v>
      </c>
      <c r="I455" s="21" t="s">
        <v>2152</v>
      </c>
    </row>
    <row r="456" spans="1:9">
      <c r="A456" s="16" t="s">
        <v>2951</v>
      </c>
      <c r="B456" s="29" t="s">
        <v>2661</v>
      </c>
      <c r="C456" s="29" t="s">
        <v>2662</v>
      </c>
      <c r="D456" s="29"/>
      <c r="E456" s="29" t="s">
        <v>2620</v>
      </c>
      <c r="F456" s="29"/>
      <c r="G456" s="29"/>
      <c r="H456" s="16">
        <v>1</v>
      </c>
      <c r="I456" s="21" t="s">
        <v>2152</v>
      </c>
    </row>
    <row r="457" spans="1:9">
      <c r="A457" s="16" t="s">
        <v>2951</v>
      </c>
      <c r="B457" s="29" t="s">
        <v>2663</v>
      </c>
      <c r="C457" s="29" t="s">
        <v>2664</v>
      </c>
      <c r="D457" s="29"/>
      <c r="E457" s="29" t="s">
        <v>2620</v>
      </c>
      <c r="F457" s="29"/>
      <c r="G457" s="29"/>
      <c r="H457" s="16">
        <v>1</v>
      </c>
      <c r="I457" s="21" t="s">
        <v>2152</v>
      </c>
    </row>
    <row r="458" spans="1:9">
      <c r="A458" s="16" t="s">
        <v>2951</v>
      </c>
      <c r="B458" s="29" t="s">
        <v>2665</v>
      </c>
      <c r="C458" s="29" t="s">
        <v>2666</v>
      </c>
      <c r="D458" s="29"/>
      <c r="E458" s="29" t="s">
        <v>2620</v>
      </c>
      <c r="F458" s="29"/>
      <c r="G458" s="29"/>
      <c r="H458" s="16">
        <v>1</v>
      </c>
      <c r="I458" s="21" t="s">
        <v>2152</v>
      </c>
    </row>
    <row r="459" spans="1:9">
      <c r="A459" s="16" t="s">
        <v>2951</v>
      </c>
      <c r="B459" s="29" t="s">
        <v>2667</v>
      </c>
      <c r="C459" s="29" t="s">
        <v>2668</v>
      </c>
      <c r="D459" s="29"/>
      <c r="E459" s="29" t="s">
        <v>2620</v>
      </c>
      <c r="F459" s="29"/>
      <c r="G459" s="29"/>
      <c r="H459" s="16">
        <v>1</v>
      </c>
      <c r="I459" s="21" t="s">
        <v>2152</v>
      </c>
    </row>
    <row r="460" spans="1:9">
      <c r="A460" s="16" t="s">
        <v>2951</v>
      </c>
      <c r="B460" s="29" t="s">
        <v>2669</v>
      </c>
      <c r="C460" s="29" t="s">
        <v>2670</v>
      </c>
      <c r="D460" s="29"/>
      <c r="E460" s="29" t="s">
        <v>2620</v>
      </c>
      <c r="F460" s="29"/>
      <c r="G460" s="29"/>
      <c r="H460" s="16">
        <v>1</v>
      </c>
      <c r="I460" s="21" t="s">
        <v>2152</v>
      </c>
    </row>
    <row r="461" spans="1:9">
      <c r="A461" s="16" t="s">
        <v>2951</v>
      </c>
      <c r="B461" s="29" t="s">
        <v>2671</v>
      </c>
      <c r="C461" s="29" t="s">
        <v>2672</v>
      </c>
      <c r="D461" s="29"/>
      <c r="E461" s="29" t="s">
        <v>2620</v>
      </c>
      <c r="F461" s="29"/>
      <c r="G461" s="29"/>
      <c r="H461" s="16">
        <v>1</v>
      </c>
      <c r="I461" s="21" t="s">
        <v>2152</v>
      </c>
    </row>
    <row r="462" spans="1:9">
      <c r="A462" s="16" t="s">
        <v>2951</v>
      </c>
      <c r="B462" s="29" t="s">
        <v>2673</v>
      </c>
      <c r="C462" s="29" t="s">
        <v>2674</v>
      </c>
      <c r="D462" s="29"/>
      <c r="E462" s="29" t="s">
        <v>2620</v>
      </c>
      <c r="F462" s="29"/>
      <c r="G462" s="29"/>
      <c r="H462" s="16">
        <v>1</v>
      </c>
      <c r="I462" s="21" t="s">
        <v>2152</v>
      </c>
    </row>
    <row r="463" spans="1:9">
      <c r="A463" s="16" t="s">
        <v>2951</v>
      </c>
      <c r="B463" s="29" t="s">
        <v>2675</v>
      </c>
      <c r="C463" s="29" t="s">
        <v>2676</v>
      </c>
      <c r="D463" s="29"/>
      <c r="E463" s="29" t="s">
        <v>2620</v>
      </c>
      <c r="F463" s="29"/>
      <c r="G463" s="29"/>
      <c r="H463" s="16">
        <v>1</v>
      </c>
      <c r="I463" s="21" t="s">
        <v>2152</v>
      </c>
    </row>
    <row r="464" spans="1:9">
      <c r="A464" s="16" t="s">
        <v>2951</v>
      </c>
      <c r="B464" s="29" t="s">
        <v>2677</v>
      </c>
      <c r="C464" s="29" t="s">
        <v>2678</v>
      </c>
      <c r="D464" s="29"/>
      <c r="E464" s="29" t="s">
        <v>2620</v>
      </c>
      <c r="F464" s="29"/>
      <c r="G464" s="29"/>
      <c r="H464" s="16">
        <v>1</v>
      </c>
      <c r="I464" s="21" t="s">
        <v>2152</v>
      </c>
    </row>
    <row r="465" spans="1:9">
      <c r="A465" s="16" t="s">
        <v>2951</v>
      </c>
      <c r="B465" s="29" t="s">
        <v>2679</v>
      </c>
      <c r="C465" s="29" t="s">
        <v>2680</v>
      </c>
      <c r="D465" s="29"/>
      <c r="E465" s="29" t="s">
        <v>2620</v>
      </c>
      <c r="F465" s="29"/>
      <c r="G465" s="29"/>
      <c r="H465" s="16">
        <v>1</v>
      </c>
      <c r="I465" s="21" t="s">
        <v>2152</v>
      </c>
    </row>
    <row r="466" spans="1:9">
      <c r="A466" s="16" t="s">
        <v>2951</v>
      </c>
      <c r="B466" s="29" t="s">
        <v>2681</v>
      </c>
      <c r="C466" s="29" t="s">
        <v>2682</v>
      </c>
      <c r="D466" s="29"/>
      <c r="E466" s="29" t="s">
        <v>2620</v>
      </c>
      <c r="F466" s="29"/>
      <c r="G466" s="29"/>
      <c r="H466" s="16">
        <v>1</v>
      </c>
      <c r="I466" s="21" t="s">
        <v>2152</v>
      </c>
    </row>
    <row r="467" spans="1:9">
      <c r="A467" s="16" t="s">
        <v>2951</v>
      </c>
      <c r="B467" s="29" t="s">
        <v>2683</v>
      </c>
      <c r="C467" s="29" t="s">
        <v>2684</v>
      </c>
      <c r="D467" s="29"/>
      <c r="E467" s="29" t="s">
        <v>2620</v>
      </c>
      <c r="F467" s="29"/>
      <c r="G467" s="29"/>
      <c r="H467" s="16">
        <v>1</v>
      </c>
      <c r="I467" s="21" t="s">
        <v>2152</v>
      </c>
    </row>
    <row r="468" spans="1:9">
      <c r="A468" s="16" t="s">
        <v>2951</v>
      </c>
      <c r="B468" s="29" t="s">
        <v>2685</v>
      </c>
      <c r="C468" s="29" t="s">
        <v>2686</v>
      </c>
      <c r="D468" s="29"/>
      <c r="E468" s="29" t="s">
        <v>2620</v>
      </c>
      <c r="F468" s="29"/>
      <c r="G468" s="29"/>
      <c r="H468" s="16">
        <v>1</v>
      </c>
      <c r="I468" s="21" t="s">
        <v>2152</v>
      </c>
    </row>
    <row r="469" spans="1:9">
      <c r="A469" s="16" t="s">
        <v>2951</v>
      </c>
      <c r="B469" s="29" t="s">
        <v>2687</v>
      </c>
      <c r="C469" s="29" t="s">
        <v>2688</v>
      </c>
      <c r="D469" s="29"/>
      <c r="E469" s="29" t="s">
        <v>2620</v>
      </c>
      <c r="F469" s="29"/>
      <c r="G469" s="29"/>
      <c r="H469" s="16">
        <v>1</v>
      </c>
      <c r="I469" s="21" t="s">
        <v>2152</v>
      </c>
    </row>
    <row r="470" spans="1:9">
      <c r="A470" s="16" t="s">
        <v>2951</v>
      </c>
      <c r="B470" s="29" t="s">
        <v>2689</v>
      </c>
      <c r="C470" s="29" t="s">
        <v>2690</v>
      </c>
      <c r="D470" s="29"/>
      <c r="E470" s="29" t="s">
        <v>2620</v>
      </c>
      <c r="F470" s="29"/>
      <c r="G470" s="29"/>
      <c r="H470" s="16">
        <v>1</v>
      </c>
      <c r="I470" s="21" t="s">
        <v>2152</v>
      </c>
    </row>
    <row r="471" spans="1:9">
      <c r="A471" s="16" t="s">
        <v>2950</v>
      </c>
      <c r="B471" s="17" t="s">
        <v>1302</v>
      </c>
      <c r="C471" s="17" t="s">
        <v>1303</v>
      </c>
      <c r="D471" s="17" t="s">
        <v>2</v>
      </c>
      <c r="E471" s="17" t="s">
        <v>379</v>
      </c>
      <c r="F471" s="17" t="s">
        <v>57</v>
      </c>
      <c r="G471" s="17"/>
      <c r="H471" s="16">
        <v>1</v>
      </c>
      <c r="I471" s="17" t="s">
        <v>2021</v>
      </c>
    </row>
    <row r="472" spans="1:9">
      <c r="A472" s="16" t="s">
        <v>2950</v>
      </c>
      <c r="B472" s="17" t="s">
        <v>1204</v>
      </c>
      <c r="C472" s="17" t="s">
        <v>1205</v>
      </c>
      <c r="D472" s="17" t="s">
        <v>2</v>
      </c>
      <c r="E472" s="17" t="s">
        <v>379</v>
      </c>
      <c r="F472" s="17" t="s">
        <v>57</v>
      </c>
      <c r="G472" s="17"/>
      <c r="H472" s="16">
        <v>1</v>
      </c>
      <c r="I472" s="17" t="s">
        <v>2021</v>
      </c>
    </row>
    <row r="473" spans="1:9">
      <c r="A473" s="16" t="s">
        <v>2950</v>
      </c>
      <c r="B473" s="17" t="s">
        <v>1336</v>
      </c>
      <c r="C473" s="17" t="s">
        <v>1337</v>
      </c>
      <c r="D473" s="17" t="s">
        <v>2</v>
      </c>
      <c r="E473" s="17" t="s">
        <v>379</v>
      </c>
      <c r="F473" s="17" t="s">
        <v>57</v>
      </c>
      <c r="G473" s="17"/>
      <c r="H473" s="16">
        <v>1</v>
      </c>
      <c r="I473" s="17" t="s">
        <v>2021</v>
      </c>
    </row>
    <row r="474" spans="1:9">
      <c r="A474" s="16" t="s">
        <v>2950</v>
      </c>
      <c r="B474" s="17" t="s">
        <v>559</v>
      </c>
      <c r="C474" s="17" t="s">
        <v>560</v>
      </c>
      <c r="D474" s="17" t="s">
        <v>17</v>
      </c>
      <c r="E474" s="17" t="s">
        <v>379</v>
      </c>
      <c r="F474" s="17" t="s">
        <v>57</v>
      </c>
      <c r="G474" s="17"/>
      <c r="H474" s="16">
        <v>1</v>
      </c>
      <c r="I474" s="17" t="s">
        <v>2021</v>
      </c>
    </row>
    <row r="475" spans="1:9">
      <c r="A475" s="16" t="s">
        <v>2950</v>
      </c>
      <c r="B475" s="17" t="s">
        <v>1314</v>
      </c>
      <c r="C475" s="17" t="s">
        <v>1315</v>
      </c>
      <c r="D475" s="17" t="s">
        <v>2</v>
      </c>
      <c r="E475" s="17" t="s">
        <v>379</v>
      </c>
      <c r="F475" s="17" t="s">
        <v>57</v>
      </c>
      <c r="G475" s="17"/>
      <c r="H475" s="16">
        <v>1</v>
      </c>
      <c r="I475" s="17" t="s">
        <v>2021</v>
      </c>
    </row>
    <row r="476" spans="1:9">
      <c r="A476" s="16" t="s">
        <v>2950</v>
      </c>
      <c r="B476" s="17" t="s">
        <v>1384</v>
      </c>
      <c r="C476" s="17" t="s">
        <v>1385</v>
      </c>
      <c r="D476" s="17" t="s">
        <v>17</v>
      </c>
      <c r="E476" s="17" t="s">
        <v>379</v>
      </c>
      <c r="F476" s="17" t="s">
        <v>57</v>
      </c>
      <c r="G476" s="17"/>
      <c r="H476" s="16">
        <v>1</v>
      </c>
      <c r="I476" s="17" t="s">
        <v>2021</v>
      </c>
    </row>
    <row r="477" spans="1:9">
      <c r="A477" s="16" t="s">
        <v>2950</v>
      </c>
      <c r="B477" s="17" t="s">
        <v>1006</v>
      </c>
      <c r="C477" s="17" t="s">
        <v>1007</v>
      </c>
      <c r="D477" s="17" t="s">
        <v>2</v>
      </c>
      <c r="E477" s="17" t="s">
        <v>56</v>
      </c>
      <c r="F477" s="17" t="s">
        <v>57</v>
      </c>
      <c r="G477" s="17"/>
      <c r="H477" s="16">
        <v>1</v>
      </c>
      <c r="I477" s="17" t="s">
        <v>2021</v>
      </c>
    </row>
    <row r="478" spans="1:9">
      <c r="A478" s="16" t="s">
        <v>2950</v>
      </c>
      <c r="B478" s="17" t="s">
        <v>806</v>
      </c>
      <c r="C478" s="17" t="s">
        <v>807</v>
      </c>
      <c r="D478" s="17" t="s">
        <v>2</v>
      </c>
      <c r="E478" s="17" t="s">
        <v>96</v>
      </c>
      <c r="F478" s="17" t="s">
        <v>4</v>
      </c>
      <c r="G478" s="17"/>
      <c r="H478" s="16">
        <v>1</v>
      </c>
      <c r="I478" s="17" t="s">
        <v>2021</v>
      </c>
    </row>
    <row r="479" spans="1:9">
      <c r="A479" s="16" t="s">
        <v>2950</v>
      </c>
      <c r="B479" s="17" t="s">
        <v>1226</v>
      </c>
      <c r="C479" s="17" t="s">
        <v>1227</v>
      </c>
      <c r="D479" s="17" t="s">
        <v>2</v>
      </c>
      <c r="E479" s="17" t="s">
        <v>23</v>
      </c>
      <c r="F479" s="17" t="s">
        <v>4</v>
      </c>
      <c r="G479" s="17"/>
      <c r="H479" s="16">
        <v>1</v>
      </c>
      <c r="I479" s="17" t="s">
        <v>2021</v>
      </c>
    </row>
    <row r="480" spans="1:9">
      <c r="A480" s="16" t="s">
        <v>2950</v>
      </c>
      <c r="B480" s="17" t="s">
        <v>339</v>
      </c>
      <c r="C480" s="17" t="s">
        <v>340</v>
      </c>
      <c r="D480" s="17" t="s">
        <v>2</v>
      </c>
      <c r="E480" s="17" t="s">
        <v>35</v>
      </c>
      <c r="F480" s="17" t="s">
        <v>4</v>
      </c>
      <c r="G480" s="17"/>
      <c r="H480" s="16">
        <v>1</v>
      </c>
      <c r="I480" s="17" t="s">
        <v>2021</v>
      </c>
    </row>
    <row r="481" spans="1:9">
      <c r="A481" s="16" t="s">
        <v>2950</v>
      </c>
      <c r="B481" s="17" t="s">
        <v>611</v>
      </c>
      <c r="C481" s="17" t="s">
        <v>612</v>
      </c>
      <c r="D481" s="17" t="s">
        <v>2</v>
      </c>
      <c r="E481" s="17" t="s">
        <v>35</v>
      </c>
      <c r="F481" s="17" t="s">
        <v>4</v>
      </c>
      <c r="G481" s="17"/>
      <c r="H481" s="16">
        <v>1</v>
      </c>
      <c r="I481" s="17" t="s">
        <v>2021</v>
      </c>
    </row>
    <row r="482" spans="1:9">
      <c r="A482" s="16" t="s">
        <v>2950</v>
      </c>
      <c r="B482" s="17" t="s">
        <v>907</v>
      </c>
      <c r="C482" s="17" t="s">
        <v>908</v>
      </c>
      <c r="D482" s="17" t="s">
        <v>17</v>
      </c>
      <c r="E482" s="17" t="s">
        <v>35</v>
      </c>
      <c r="F482" s="17" t="s">
        <v>4</v>
      </c>
      <c r="G482" s="17"/>
      <c r="H482" s="16">
        <v>1</v>
      </c>
      <c r="I482" s="17" t="s">
        <v>2021</v>
      </c>
    </row>
    <row r="483" spans="1:9">
      <c r="A483" s="16" t="s">
        <v>2950</v>
      </c>
      <c r="B483" s="17" t="s">
        <v>515</v>
      </c>
      <c r="C483" s="17" t="s">
        <v>516</v>
      </c>
      <c r="D483" s="17" t="s">
        <v>17</v>
      </c>
      <c r="E483" s="17" t="s">
        <v>35</v>
      </c>
      <c r="F483" s="17" t="s">
        <v>4</v>
      </c>
      <c r="G483" s="17"/>
      <c r="H483" s="16">
        <v>1</v>
      </c>
      <c r="I483" s="17" t="s">
        <v>2021</v>
      </c>
    </row>
    <row r="484" spans="1:9">
      <c r="A484" s="16" t="s">
        <v>2950</v>
      </c>
      <c r="B484" s="17" t="s">
        <v>219</v>
      </c>
      <c r="C484" s="17" t="s">
        <v>220</v>
      </c>
      <c r="D484" s="17" t="s">
        <v>2</v>
      </c>
      <c r="E484" s="17" t="s">
        <v>35</v>
      </c>
      <c r="F484" s="17" t="s">
        <v>4</v>
      </c>
      <c r="G484" s="17"/>
      <c r="H484" s="16">
        <v>1</v>
      </c>
      <c r="I484" s="17" t="s">
        <v>2021</v>
      </c>
    </row>
    <row r="485" spans="1:9">
      <c r="A485" s="16" t="s">
        <v>2950</v>
      </c>
      <c r="B485" s="17" t="s">
        <v>247</v>
      </c>
      <c r="C485" s="17" t="s">
        <v>248</v>
      </c>
      <c r="D485" s="17" t="s">
        <v>17</v>
      </c>
      <c r="E485" s="17" t="s">
        <v>35</v>
      </c>
      <c r="F485" s="17" t="s">
        <v>4</v>
      </c>
      <c r="G485" s="17"/>
      <c r="H485" s="16">
        <v>1</v>
      </c>
      <c r="I485" s="17" t="s">
        <v>2021</v>
      </c>
    </row>
    <row r="486" spans="1:9">
      <c r="A486" s="16" t="s">
        <v>2950</v>
      </c>
      <c r="B486" s="17" t="s">
        <v>939</v>
      </c>
      <c r="C486" s="17" t="s">
        <v>864</v>
      </c>
      <c r="D486" s="17" t="s">
        <v>2</v>
      </c>
      <c r="E486" s="17" t="s">
        <v>18</v>
      </c>
      <c r="F486" s="17" t="s">
        <v>4</v>
      </c>
      <c r="G486" s="17"/>
      <c r="H486" s="16">
        <v>1</v>
      </c>
      <c r="I486" s="17" t="s">
        <v>2021</v>
      </c>
    </row>
    <row r="487" spans="1:9">
      <c r="A487" s="16" t="s">
        <v>2950</v>
      </c>
      <c r="B487" s="17" t="s">
        <v>940</v>
      </c>
      <c r="C487" s="17" t="s">
        <v>941</v>
      </c>
      <c r="D487" s="17" t="s">
        <v>17</v>
      </c>
      <c r="E487" s="17" t="s">
        <v>18</v>
      </c>
      <c r="F487" s="17" t="s">
        <v>4</v>
      </c>
      <c r="G487" s="17"/>
      <c r="H487" s="16">
        <v>1</v>
      </c>
      <c r="I487" s="17" t="s">
        <v>2021</v>
      </c>
    </row>
    <row r="488" spans="1:9">
      <c r="A488" s="16" t="s">
        <v>2950</v>
      </c>
      <c r="B488" s="17" t="s">
        <v>517</v>
      </c>
      <c r="C488" s="17" t="s">
        <v>518</v>
      </c>
      <c r="D488" s="17" t="s">
        <v>2</v>
      </c>
      <c r="E488" s="17" t="s">
        <v>18</v>
      </c>
      <c r="F488" s="17" t="s">
        <v>4</v>
      </c>
      <c r="G488" s="17"/>
      <c r="H488" s="16">
        <v>1</v>
      </c>
      <c r="I488" s="17" t="s">
        <v>2021</v>
      </c>
    </row>
    <row r="489" spans="1:9">
      <c r="A489" s="16" t="s">
        <v>2950</v>
      </c>
      <c r="B489" s="17" t="s">
        <v>426</v>
      </c>
      <c r="C489" s="17" t="s">
        <v>427</v>
      </c>
      <c r="D489" s="17" t="s">
        <v>17</v>
      </c>
      <c r="E489" s="17" t="s">
        <v>18</v>
      </c>
      <c r="F489" s="17" t="s">
        <v>4</v>
      </c>
      <c r="G489" s="17"/>
      <c r="H489" s="16">
        <v>1</v>
      </c>
      <c r="I489" s="17" t="s">
        <v>2021</v>
      </c>
    </row>
    <row r="490" spans="1:9">
      <c r="A490" s="16" t="s">
        <v>2950</v>
      </c>
      <c r="B490" s="17" t="s">
        <v>301</v>
      </c>
      <c r="C490" s="17" t="s">
        <v>302</v>
      </c>
      <c r="D490" s="17" t="s">
        <v>2</v>
      </c>
      <c r="E490" s="17" t="s">
        <v>18</v>
      </c>
      <c r="F490" s="17" t="s">
        <v>4</v>
      </c>
      <c r="G490" s="17"/>
      <c r="H490" s="16">
        <v>1</v>
      </c>
      <c r="I490" s="17" t="s">
        <v>2021</v>
      </c>
    </row>
    <row r="491" spans="1:9">
      <c r="A491" s="16" t="s">
        <v>2950</v>
      </c>
      <c r="B491" s="17" t="s">
        <v>369</v>
      </c>
      <c r="C491" s="17" t="s">
        <v>370</v>
      </c>
      <c r="D491" s="17" t="s">
        <v>2</v>
      </c>
      <c r="E491" s="17" t="s">
        <v>18</v>
      </c>
      <c r="F491" s="17" t="s">
        <v>4</v>
      </c>
      <c r="G491" s="17"/>
      <c r="H491" s="16">
        <v>1</v>
      </c>
      <c r="I491" s="17" t="s">
        <v>2021</v>
      </c>
    </row>
    <row r="492" spans="1:9">
      <c r="A492" s="16" t="s">
        <v>2950</v>
      </c>
      <c r="B492" s="17" t="s">
        <v>475</v>
      </c>
      <c r="C492" s="17" t="s">
        <v>476</v>
      </c>
      <c r="D492" s="17" t="s">
        <v>2</v>
      </c>
      <c r="E492" s="17" t="s">
        <v>18</v>
      </c>
      <c r="F492" s="17" t="s">
        <v>4</v>
      </c>
      <c r="G492" s="17"/>
      <c r="H492" s="16">
        <v>1</v>
      </c>
      <c r="I492" s="17" t="s">
        <v>2021</v>
      </c>
    </row>
    <row r="493" spans="1:9">
      <c r="A493" s="16" t="s">
        <v>2950</v>
      </c>
      <c r="B493" s="17" t="s">
        <v>124</v>
      </c>
      <c r="C493" s="17" t="s">
        <v>125</v>
      </c>
      <c r="D493" s="17" t="s">
        <v>2</v>
      </c>
      <c r="E493" s="17" t="s">
        <v>126</v>
      </c>
      <c r="F493" s="17" t="s">
        <v>4</v>
      </c>
      <c r="G493" s="17"/>
      <c r="H493" s="16">
        <v>1</v>
      </c>
      <c r="I493" s="17" t="s">
        <v>2021</v>
      </c>
    </row>
    <row r="494" spans="1:9">
      <c r="A494" s="16" t="s">
        <v>2950</v>
      </c>
      <c r="B494" s="17" t="s">
        <v>1362</v>
      </c>
      <c r="C494" s="17" t="s">
        <v>1363</v>
      </c>
      <c r="D494" s="17" t="s">
        <v>2</v>
      </c>
      <c r="E494" s="17" t="s">
        <v>126</v>
      </c>
      <c r="F494" s="17" t="s">
        <v>4</v>
      </c>
      <c r="G494" s="17"/>
      <c r="H494" s="16">
        <v>1</v>
      </c>
      <c r="I494" s="17" t="s">
        <v>2021</v>
      </c>
    </row>
    <row r="495" spans="1:9">
      <c r="A495" s="16" t="s">
        <v>2950</v>
      </c>
      <c r="B495" s="17" t="s">
        <v>1170</v>
      </c>
      <c r="C495" s="17" t="s">
        <v>1171</v>
      </c>
      <c r="D495" s="17" t="s">
        <v>2</v>
      </c>
      <c r="E495" s="17" t="s">
        <v>126</v>
      </c>
      <c r="F495" s="17" t="s">
        <v>4</v>
      </c>
      <c r="G495" s="17"/>
      <c r="H495" s="16">
        <v>1</v>
      </c>
      <c r="I495" s="17" t="s">
        <v>2021</v>
      </c>
    </row>
    <row r="496" spans="1:9">
      <c r="A496" s="16" t="s">
        <v>2950</v>
      </c>
      <c r="B496" s="17" t="s">
        <v>1174</v>
      </c>
      <c r="C496" s="17" t="s">
        <v>1175</v>
      </c>
      <c r="D496" s="17" t="s">
        <v>17</v>
      </c>
      <c r="E496" s="17" t="s">
        <v>126</v>
      </c>
      <c r="F496" s="17" t="s">
        <v>4</v>
      </c>
      <c r="G496" s="17"/>
      <c r="H496" s="16">
        <v>1</v>
      </c>
      <c r="I496" s="17" t="s">
        <v>2021</v>
      </c>
    </row>
    <row r="497" spans="1:9">
      <c r="A497" s="16" t="s">
        <v>2951</v>
      </c>
      <c r="B497" s="29" t="s">
        <v>2723</v>
      </c>
      <c r="C497" s="29" t="s">
        <v>2724</v>
      </c>
      <c r="D497" s="29"/>
      <c r="E497" s="29" t="s">
        <v>2620</v>
      </c>
      <c r="F497" s="29"/>
      <c r="G497" s="29"/>
      <c r="H497" s="16">
        <v>1</v>
      </c>
      <c r="I497" s="21" t="s">
        <v>2022</v>
      </c>
    </row>
    <row r="498" spans="1:9">
      <c r="A498" s="16" t="s">
        <v>2951</v>
      </c>
      <c r="B498" s="29" t="s">
        <v>2725</v>
      </c>
      <c r="C498" s="29" t="s">
        <v>2726</v>
      </c>
      <c r="D498" s="29"/>
      <c r="E498" s="29" t="s">
        <v>2620</v>
      </c>
      <c r="F498" s="29"/>
      <c r="G498" s="29"/>
      <c r="H498" s="16">
        <v>1</v>
      </c>
      <c r="I498" s="21" t="s">
        <v>2022</v>
      </c>
    </row>
    <row r="499" spans="1:9">
      <c r="A499" s="16" t="s">
        <v>2951</v>
      </c>
      <c r="B499" s="10">
        <v>2220120047</v>
      </c>
      <c r="C499" s="10" t="s">
        <v>2833</v>
      </c>
      <c r="D499" s="10"/>
      <c r="E499" s="9" t="s">
        <v>2832</v>
      </c>
      <c r="F499" s="9"/>
      <c r="G499" s="9"/>
      <c r="H499" s="16">
        <v>1</v>
      </c>
      <c r="I499" s="21" t="s">
        <v>2022</v>
      </c>
    </row>
    <row r="500" spans="1:9">
      <c r="A500" s="16" t="s">
        <v>2951</v>
      </c>
      <c r="B500" s="10">
        <v>2220120185</v>
      </c>
      <c r="C500" s="10" t="s">
        <v>2834</v>
      </c>
      <c r="D500" s="10"/>
      <c r="E500" s="9" t="s">
        <v>2832</v>
      </c>
      <c r="F500" s="9"/>
      <c r="G500" s="9"/>
      <c r="H500" s="16">
        <v>1</v>
      </c>
      <c r="I500" s="21" t="s">
        <v>2022</v>
      </c>
    </row>
    <row r="501" spans="1:9">
      <c r="A501" s="16" t="s">
        <v>2951</v>
      </c>
      <c r="B501" s="10">
        <v>2220120280</v>
      </c>
      <c r="C501" s="10" t="s">
        <v>2835</v>
      </c>
      <c r="D501" s="10"/>
      <c r="E501" s="9" t="s">
        <v>2832</v>
      </c>
      <c r="F501" s="9"/>
      <c r="G501" s="9"/>
      <c r="H501" s="16">
        <v>1</v>
      </c>
      <c r="I501" s="21" t="s">
        <v>2022</v>
      </c>
    </row>
    <row r="502" spans="1:9">
      <c r="A502" s="16" t="s">
        <v>2951</v>
      </c>
      <c r="B502" s="10">
        <v>2220120284</v>
      </c>
      <c r="C502" s="10" t="s">
        <v>2836</v>
      </c>
      <c r="D502" s="10"/>
      <c r="E502" s="9" t="s">
        <v>2832</v>
      </c>
      <c r="F502" s="9"/>
      <c r="G502" s="9"/>
      <c r="H502" s="16">
        <v>1</v>
      </c>
      <c r="I502" s="21" t="s">
        <v>2022</v>
      </c>
    </row>
    <row r="503" spans="1:9">
      <c r="A503" s="16" t="s">
        <v>2951</v>
      </c>
      <c r="B503" s="10">
        <v>2220120302</v>
      </c>
      <c r="C503" s="10" t="s">
        <v>2837</v>
      </c>
      <c r="D503" s="10"/>
      <c r="E503" s="9" t="s">
        <v>2832</v>
      </c>
      <c r="F503" s="9"/>
      <c r="G503" s="9"/>
      <c r="H503" s="16">
        <v>1</v>
      </c>
      <c r="I503" s="21" t="s">
        <v>2022</v>
      </c>
    </row>
    <row r="504" spans="1:9">
      <c r="A504" s="16" t="s">
        <v>2951</v>
      </c>
      <c r="B504" s="10">
        <v>2220120340</v>
      </c>
      <c r="C504" s="10" t="s">
        <v>2838</v>
      </c>
      <c r="D504" s="10"/>
      <c r="E504" s="9" t="s">
        <v>2832</v>
      </c>
      <c r="F504" s="9"/>
      <c r="G504" s="9"/>
      <c r="H504" s="16">
        <v>1</v>
      </c>
      <c r="I504" s="21" t="s">
        <v>2022</v>
      </c>
    </row>
    <row r="505" spans="1:9">
      <c r="A505" s="16" t="s">
        <v>2951</v>
      </c>
      <c r="B505" s="10">
        <v>2220120453</v>
      </c>
      <c r="C505" s="10" t="s">
        <v>2839</v>
      </c>
      <c r="D505" s="10"/>
      <c r="E505" s="9" t="s">
        <v>2832</v>
      </c>
      <c r="F505" s="9"/>
      <c r="G505" s="9"/>
      <c r="H505" s="16">
        <v>1</v>
      </c>
      <c r="I505" s="21" t="s">
        <v>2022</v>
      </c>
    </row>
    <row r="506" spans="1:9">
      <c r="A506" s="16" t="s">
        <v>2951</v>
      </c>
      <c r="B506" s="10">
        <v>2220120965</v>
      </c>
      <c r="C506" s="10" t="s">
        <v>2840</v>
      </c>
      <c r="D506" s="10"/>
      <c r="E506" s="9" t="s">
        <v>2832</v>
      </c>
      <c r="F506" s="9"/>
      <c r="G506" s="9"/>
      <c r="H506" s="16">
        <v>1</v>
      </c>
      <c r="I506" s="21" t="s">
        <v>2022</v>
      </c>
    </row>
    <row r="507" spans="1:9">
      <c r="A507" s="16" t="s">
        <v>2951</v>
      </c>
      <c r="B507" s="10">
        <v>2220121000</v>
      </c>
      <c r="C507" s="10" t="s">
        <v>2841</v>
      </c>
      <c r="D507" s="10"/>
      <c r="E507" s="9" t="s">
        <v>2832</v>
      </c>
      <c r="F507" s="9"/>
      <c r="G507" s="9"/>
      <c r="H507" s="16">
        <v>1</v>
      </c>
      <c r="I507" s="21" t="s">
        <v>2022</v>
      </c>
    </row>
    <row r="508" spans="1:9">
      <c r="A508" s="16" t="s">
        <v>2951</v>
      </c>
      <c r="B508" s="10">
        <v>2220121007</v>
      </c>
      <c r="C508" s="10" t="s">
        <v>2842</v>
      </c>
      <c r="D508" s="10"/>
      <c r="E508" s="9" t="s">
        <v>2832</v>
      </c>
      <c r="F508" s="9"/>
      <c r="G508" s="9"/>
      <c r="H508" s="16">
        <v>1</v>
      </c>
      <c r="I508" s="21" t="s">
        <v>2022</v>
      </c>
    </row>
    <row r="509" spans="1:9">
      <c r="A509" s="16" t="s">
        <v>2951</v>
      </c>
      <c r="B509" s="10">
        <v>2220121014</v>
      </c>
      <c r="C509" s="10" t="s">
        <v>2843</v>
      </c>
      <c r="D509" s="10"/>
      <c r="E509" s="9" t="s">
        <v>2832</v>
      </c>
      <c r="F509" s="9"/>
      <c r="G509" s="9"/>
      <c r="H509" s="16">
        <v>1</v>
      </c>
      <c r="I509" s="21" t="s">
        <v>2022</v>
      </c>
    </row>
    <row r="510" spans="1:9">
      <c r="A510" s="16" t="s">
        <v>2951</v>
      </c>
      <c r="B510" s="10">
        <v>2220121015</v>
      </c>
      <c r="C510" s="10" t="s">
        <v>2844</v>
      </c>
      <c r="D510" s="10"/>
      <c r="E510" s="9" t="s">
        <v>2832</v>
      </c>
      <c r="F510" s="9"/>
      <c r="G510" s="9"/>
      <c r="H510" s="16">
        <v>1</v>
      </c>
      <c r="I510" s="21" t="s">
        <v>2022</v>
      </c>
    </row>
    <row r="511" spans="1:9">
      <c r="A511" s="16" t="s">
        <v>2951</v>
      </c>
      <c r="B511" s="10">
        <v>2220121042</v>
      </c>
      <c r="C511" s="10" t="s">
        <v>2845</v>
      </c>
      <c r="D511" s="10"/>
      <c r="E511" s="9" t="s">
        <v>2832</v>
      </c>
      <c r="F511" s="9"/>
      <c r="G511" s="9"/>
      <c r="H511" s="16">
        <v>1</v>
      </c>
      <c r="I511" s="21" t="s">
        <v>2022</v>
      </c>
    </row>
    <row r="512" spans="1:9">
      <c r="A512" s="16" t="s">
        <v>2951</v>
      </c>
      <c r="B512" s="10">
        <v>2220121265</v>
      </c>
      <c r="C512" s="10" t="s">
        <v>2846</v>
      </c>
      <c r="D512" s="10"/>
      <c r="E512" s="10" t="s">
        <v>2832</v>
      </c>
      <c r="F512" s="10"/>
      <c r="G512" s="10"/>
      <c r="H512" s="16">
        <v>1</v>
      </c>
      <c r="I512" s="21" t="s">
        <v>2022</v>
      </c>
    </row>
    <row r="513" spans="1:9">
      <c r="A513" s="16" t="s">
        <v>2951</v>
      </c>
      <c r="B513" s="10">
        <v>2220121345</v>
      </c>
      <c r="C513" s="10" t="s">
        <v>2847</v>
      </c>
      <c r="D513" s="10"/>
      <c r="E513" s="10" t="s">
        <v>2832</v>
      </c>
      <c r="F513" s="10"/>
      <c r="G513" s="10"/>
      <c r="H513" s="16">
        <v>1</v>
      </c>
      <c r="I513" s="21" t="s">
        <v>2022</v>
      </c>
    </row>
    <row r="514" spans="1:9">
      <c r="A514" s="16" t="s">
        <v>2951</v>
      </c>
      <c r="B514" s="10">
        <v>2220121384</v>
      </c>
      <c r="C514" s="10" t="s">
        <v>2848</v>
      </c>
      <c r="D514" s="10"/>
      <c r="E514" s="9" t="s">
        <v>2832</v>
      </c>
      <c r="F514" s="9"/>
      <c r="G514" s="9"/>
      <c r="H514" s="16">
        <v>1</v>
      </c>
      <c r="I514" s="21" t="s">
        <v>2022</v>
      </c>
    </row>
    <row r="515" spans="1:9">
      <c r="A515" s="16" t="s">
        <v>2951</v>
      </c>
      <c r="B515" s="10">
        <v>2220121457</v>
      </c>
      <c r="C515" s="10" t="s">
        <v>2849</v>
      </c>
      <c r="D515" s="10"/>
      <c r="E515" s="9" t="s">
        <v>2832</v>
      </c>
      <c r="F515" s="9"/>
      <c r="G515" s="9"/>
      <c r="H515" s="16">
        <v>1</v>
      </c>
      <c r="I515" s="21" t="s">
        <v>2022</v>
      </c>
    </row>
    <row r="516" spans="1:9">
      <c r="A516" s="16" t="s">
        <v>2951</v>
      </c>
      <c r="B516" s="10">
        <v>2220121476</v>
      </c>
      <c r="C516" s="10" t="s">
        <v>2850</v>
      </c>
      <c r="D516" s="10"/>
      <c r="E516" s="9" t="s">
        <v>2832</v>
      </c>
      <c r="F516" s="9"/>
      <c r="G516" s="9"/>
      <c r="H516" s="16">
        <v>1</v>
      </c>
      <c r="I516" s="21" t="s">
        <v>2022</v>
      </c>
    </row>
    <row r="517" spans="1:9">
      <c r="A517" s="16" t="s">
        <v>2951</v>
      </c>
      <c r="B517" s="10">
        <v>2220121487</v>
      </c>
      <c r="C517" s="10" t="s">
        <v>2851</v>
      </c>
      <c r="D517" s="10"/>
      <c r="E517" s="9" t="s">
        <v>2832</v>
      </c>
      <c r="F517" s="9"/>
      <c r="G517" s="9"/>
      <c r="H517" s="16">
        <v>1</v>
      </c>
      <c r="I517" s="21" t="s">
        <v>2022</v>
      </c>
    </row>
    <row r="518" spans="1:9">
      <c r="A518" s="16" t="s">
        <v>2951</v>
      </c>
      <c r="B518" s="10">
        <v>2220121634</v>
      </c>
      <c r="C518" s="10" t="s">
        <v>807</v>
      </c>
      <c r="D518" s="10"/>
      <c r="E518" s="9" t="s">
        <v>2832</v>
      </c>
      <c r="F518" s="9"/>
      <c r="G518" s="9"/>
      <c r="H518" s="16">
        <v>1</v>
      </c>
      <c r="I518" s="21" t="s">
        <v>2022</v>
      </c>
    </row>
    <row r="519" spans="1:9">
      <c r="A519" s="16" t="s">
        <v>2951</v>
      </c>
      <c r="B519" s="10">
        <v>2220121871</v>
      </c>
      <c r="C519" s="10" t="s">
        <v>2852</v>
      </c>
      <c r="D519" s="10"/>
      <c r="E519" s="9" t="s">
        <v>2832</v>
      </c>
      <c r="F519" s="9"/>
      <c r="G519" s="9"/>
      <c r="H519" s="16">
        <v>1</v>
      </c>
      <c r="I519" s="21" t="s">
        <v>2022</v>
      </c>
    </row>
    <row r="520" spans="1:9">
      <c r="A520" s="16" t="s">
        <v>2951</v>
      </c>
      <c r="B520" s="10">
        <v>2220121903</v>
      </c>
      <c r="C520" s="10" t="s">
        <v>2853</v>
      </c>
      <c r="D520" s="10"/>
      <c r="E520" s="9" t="s">
        <v>2832</v>
      </c>
      <c r="F520" s="9"/>
      <c r="G520" s="9"/>
      <c r="H520" s="16">
        <v>1</v>
      </c>
      <c r="I520" s="21" t="s">
        <v>2022</v>
      </c>
    </row>
    <row r="521" spans="1:9">
      <c r="A521" s="16" t="s">
        <v>2951</v>
      </c>
      <c r="B521" s="10">
        <v>2220121922</v>
      </c>
      <c r="C521" s="10" t="s">
        <v>2854</v>
      </c>
      <c r="D521" s="10"/>
      <c r="E521" s="9" t="s">
        <v>2832</v>
      </c>
      <c r="F521" s="9"/>
      <c r="G521" s="9"/>
      <c r="H521" s="16">
        <v>1</v>
      </c>
      <c r="I521" s="21" t="s">
        <v>2022</v>
      </c>
    </row>
    <row r="522" spans="1:9">
      <c r="A522" s="16" t="s">
        <v>2951</v>
      </c>
      <c r="B522" s="10">
        <v>2220121944</v>
      </c>
      <c r="C522" s="10" t="s">
        <v>2855</v>
      </c>
      <c r="D522" s="10"/>
      <c r="E522" s="10" t="s">
        <v>2832</v>
      </c>
      <c r="F522" s="10"/>
      <c r="G522" s="10"/>
      <c r="H522" s="16">
        <v>1</v>
      </c>
      <c r="I522" s="21" t="s">
        <v>2022</v>
      </c>
    </row>
    <row r="523" spans="1:9">
      <c r="A523" s="16" t="s">
        <v>2950</v>
      </c>
      <c r="B523" s="17" t="s">
        <v>1390</v>
      </c>
      <c r="C523" s="17" t="s">
        <v>1391</v>
      </c>
      <c r="D523" s="17" t="s">
        <v>17</v>
      </c>
      <c r="E523" s="17" t="s">
        <v>96</v>
      </c>
      <c r="F523" s="17" t="s">
        <v>4</v>
      </c>
      <c r="G523" s="17"/>
      <c r="H523" s="16">
        <v>1</v>
      </c>
      <c r="I523" s="17" t="s">
        <v>2023</v>
      </c>
    </row>
    <row r="524" spans="1:9">
      <c r="A524" s="16" t="s">
        <v>2950</v>
      </c>
      <c r="B524" s="17" t="s">
        <v>691</v>
      </c>
      <c r="C524" s="17" t="s">
        <v>692</v>
      </c>
      <c r="D524" s="17" t="s">
        <v>2</v>
      </c>
      <c r="E524" s="17" t="s">
        <v>96</v>
      </c>
      <c r="F524" s="17" t="s">
        <v>4</v>
      </c>
      <c r="G524" s="17"/>
      <c r="H524" s="16">
        <v>1</v>
      </c>
      <c r="I524" s="17" t="s">
        <v>2023</v>
      </c>
    </row>
    <row r="525" spans="1:9">
      <c r="A525" s="16" t="s">
        <v>2950</v>
      </c>
      <c r="B525" s="17" t="s">
        <v>382</v>
      </c>
      <c r="C525" s="17" t="s">
        <v>383</v>
      </c>
      <c r="D525" s="17" t="s">
        <v>2</v>
      </c>
      <c r="E525" s="17" t="s">
        <v>96</v>
      </c>
      <c r="F525" s="17" t="s">
        <v>4</v>
      </c>
      <c r="G525" s="17"/>
      <c r="H525" s="16">
        <v>1</v>
      </c>
      <c r="I525" s="17" t="s">
        <v>2023</v>
      </c>
    </row>
    <row r="526" spans="1:9">
      <c r="A526" s="16" t="s">
        <v>2950</v>
      </c>
      <c r="B526" s="17" t="s">
        <v>299</v>
      </c>
      <c r="C526" s="17" t="s">
        <v>300</v>
      </c>
      <c r="D526" s="17" t="s">
        <v>2</v>
      </c>
      <c r="E526" s="17" t="s">
        <v>96</v>
      </c>
      <c r="F526" s="17" t="s">
        <v>4</v>
      </c>
      <c r="G526" s="17"/>
      <c r="H526" s="16">
        <v>1</v>
      </c>
      <c r="I526" s="17" t="s">
        <v>2023</v>
      </c>
    </row>
    <row r="527" spans="1:9">
      <c r="A527" s="16" t="s">
        <v>2950</v>
      </c>
      <c r="B527" s="17" t="s">
        <v>1208</v>
      </c>
      <c r="C527" s="17" t="s">
        <v>1209</v>
      </c>
      <c r="D527" s="17" t="s">
        <v>2</v>
      </c>
      <c r="E527" s="17" t="s">
        <v>96</v>
      </c>
      <c r="F527" s="17" t="s">
        <v>4</v>
      </c>
      <c r="G527" s="17"/>
      <c r="H527" s="16">
        <v>1</v>
      </c>
      <c r="I527" s="17" t="s">
        <v>2023</v>
      </c>
    </row>
    <row r="528" spans="1:9">
      <c r="A528" s="16" t="s">
        <v>2950</v>
      </c>
      <c r="B528" s="17" t="s">
        <v>701</v>
      </c>
      <c r="C528" s="17" t="s">
        <v>702</v>
      </c>
      <c r="D528" s="17" t="s">
        <v>2</v>
      </c>
      <c r="E528" s="17" t="s">
        <v>96</v>
      </c>
      <c r="F528" s="17" t="s">
        <v>4</v>
      </c>
      <c r="G528" s="17"/>
      <c r="H528" s="16">
        <v>1</v>
      </c>
      <c r="I528" s="17" t="s">
        <v>2023</v>
      </c>
    </row>
    <row r="529" spans="1:9">
      <c r="A529" s="16" t="s">
        <v>2950</v>
      </c>
      <c r="B529" s="17" t="s">
        <v>1218</v>
      </c>
      <c r="C529" s="17" t="s">
        <v>1219</v>
      </c>
      <c r="D529" s="17" t="s">
        <v>2</v>
      </c>
      <c r="E529" s="17" t="s">
        <v>96</v>
      </c>
      <c r="F529" s="17" t="s">
        <v>4</v>
      </c>
      <c r="G529" s="17"/>
      <c r="H529" s="16">
        <v>1</v>
      </c>
      <c r="I529" s="17" t="s">
        <v>2023</v>
      </c>
    </row>
    <row r="530" spans="1:9">
      <c r="A530" s="16" t="s">
        <v>2950</v>
      </c>
      <c r="B530" s="17" t="s">
        <v>808</v>
      </c>
      <c r="C530" s="17" t="s">
        <v>809</v>
      </c>
      <c r="D530" s="17" t="s">
        <v>2</v>
      </c>
      <c r="E530" s="17" t="s">
        <v>96</v>
      </c>
      <c r="F530" s="17" t="s">
        <v>4</v>
      </c>
      <c r="G530" s="17"/>
      <c r="H530" s="16">
        <v>1</v>
      </c>
      <c r="I530" s="17" t="s">
        <v>2023</v>
      </c>
    </row>
    <row r="531" spans="1:9">
      <c r="A531" s="16" t="s">
        <v>2950</v>
      </c>
      <c r="B531" s="17" t="s">
        <v>1380</v>
      </c>
      <c r="C531" s="17" t="s">
        <v>1381</v>
      </c>
      <c r="D531" s="17" t="s">
        <v>17</v>
      </c>
      <c r="E531" s="17" t="s">
        <v>96</v>
      </c>
      <c r="F531" s="17" t="s">
        <v>4</v>
      </c>
      <c r="G531" s="17"/>
      <c r="H531" s="16">
        <v>1</v>
      </c>
      <c r="I531" s="17" t="s">
        <v>2023</v>
      </c>
    </row>
    <row r="532" spans="1:9">
      <c r="A532" s="16" t="s">
        <v>2950</v>
      </c>
      <c r="B532" s="17" t="s">
        <v>897</v>
      </c>
      <c r="C532" s="17" t="s">
        <v>898</v>
      </c>
      <c r="D532" s="17" t="s">
        <v>17</v>
      </c>
      <c r="E532" s="17" t="s">
        <v>3</v>
      </c>
      <c r="F532" s="17" t="s">
        <v>4</v>
      </c>
      <c r="G532" s="17"/>
      <c r="H532" s="16">
        <v>1</v>
      </c>
      <c r="I532" s="17" t="s">
        <v>2023</v>
      </c>
    </row>
    <row r="533" spans="1:9">
      <c r="A533" s="16" t="s">
        <v>2950</v>
      </c>
      <c r="B533" s="17" t="s">
        <v>1140</v>
      </c>
      <c r="C533" s="17" t="s">
        <v>1141</v>
      </c>
      <c r="D533" s="17" t="s">
        <v>2</v>
      </c>
      <c r="E533" s="17" t="s">
        <v>3</v>
      </c>
      <c r="F533" s="17" t="s">
        <v>4</v>
      </c>
      <c r="G533" s="17"/>
      <c r="H533" s="16">
        <v>1</v>
      </c>
      <c r="I533" s="17" t="s">
        <v>2023</v>
      </c>
    </row>
    <row r="534" spans="1:9">
      <c r="A534" s="16" t="s">
        <v>2950</v>
      </c>
      <c r="B534" s="17" t="s">
        <v>855</v>
      </c>
      <c r="C534" s="17" t="s">
        <v>856</v>
      </c>
      <c r="D534" s="17" t="s">
        <v>2</v>
      </c>
      <c r="E534" s="17" t="s">
        <v>3</v>
      </c>
      <c r="F534" s="17" t="s">
        <v>4</v>
      </c>
      <c r="G534" s="17"/>
      <c r="H534" s="16">
        <v>1</v>
      </c>
      <c r="I534" s="17" t="s">
        <v>2023</v>
      </c>
    </row>
    <row r="535" spans="1:9">
      <c r="A535" s="16" t="s">
        <v>2950</v>
      </c>
      <c r="B535" s="17" t="s">
        <v>465</v>
      </c>
      <c r="C535" s="17" t="s">
        <v>466</v>
      </c>
      <c r="D535" s="17" t="s">
        <v>2</v>
      </c>
      <c r="E535" s="17" t="s">
        <v>3</v>
      </c>
      <c r="F535" s="17" t="s">
        <v>4</v>
      </c>
      <c r="G535" s="17"/>
      <c r="H535" s="16">
        <v>1</v>
      </c>
      <c r="I535" s="17" t="s">
        <v>2023</v>
      </c>
    </row>
    <row r="536" spans="1:9">
      <c r="A536" s="16" t="s">
        <v>2950</v>
      </c>
      <c r="B536" s="17" t="s">
        <v>347</v>
      </c>
      <c r="C536" s="17" t="s">
        <v>348</v>
      </c>
      <c r="D536" s="17" t="s">
        <v>2</v>
      </c>
      <c r="E536" s="17" t="s">
        <v>7</v>
      </c>
      <c r="F536" s="17" t="s">
        <v>4</v>
      </c>
      <c r="G536" s="17"/>
      <c r="H536" s="16">
        <v>1</v>
      </c>
      <c r="I536" s="17" t="s">
        <v>2023</v>
      </c>
    </row>
    <row r="537" spans="1:9">
      <c r="A537" s="16" t="s">
        <v>2950</v>
      </c>
      <c r="B537" s="17" t="s">
        <v>36</v>
      </c>
      <c r="C537" s="17" t="s">
        <v>37</v>
      </c>
      <c r="D537" s="17" t="s">
        <v>2</v>
      </c>
      <c r="E537" s="17" t="s">
        <v>7</v>
      </c>
      <c r="F537" s="17" t="s">
        <v>4</v>
      </c>
      <c r="G537" s="17"/>
      <c r="H537" s="16">
        <v>1</v>
      </c>
      <c r="I537" s="17" t="s">
        <v>2023</v>
      </c>
    </row>
    <row r="538" spans="1:9">
      <c r="A538" s="16" t="s">
        <v>2950</v>
      </c>
      <c r="B538" s="17" t="s">
        <v>116</v>
      </c>
      <c r="C538" s="17" t="s">
        <v>117</v>
      </c>
      <c r="D538" s="17" t="s">
        <v>2</v>
      </c>
      <c r="E538" s="17" t="s">
        <v>7</v>
      </c>
      <c r="F538" s="17" t="s">
        <v>4</v>
      </c>
      <c r="G538" s="17"/>
      <c r="H538" s="16">
        <v>1</v>
      </c>
      <c r="I538" s="17" t="s">
        <v>2023</v>
      </c>
    </row>
    <row r="539" spans="1:9">
      <c r="A539" s="16" t="s">
        <v>2950</v>
      </c>
      <c r="B539" s="17" t="s">
        <v>873</v>
      </c>
      <c r="C539" s="17" t="s">
        <v>874</v>
      </c>
      <c r="D539" s="17" t="s">
        <v>2</v>
      </c>
      <c r="E539" s="17" t="s">
        <v>7</v>
      </c>
      <c r="F539" s="17" t="s">
        <v>4</v>
      </c>
      <c r="G539" s="17"/>
      <c r="H539" s="16">
        <v>1</v>
      </c>
      <c r="I539" s="17" t="s">
        <v>2023</v>
      </c>
    </row>
    <row r="540" spans="1:9">
      <c r="A540" s="16" t="s">
        <v>2950</v>
      </c>
      <c r="B540" s="17" t="s">
        <v>784</v>
      </c>
      <c r="C540" s="17" t="s">
        <v>785</v>
      </c>
      <c r="D540" s="17" t="s">
        <v>2</v>
      </c>
      <c r="E540" s="17" t="s">
        <v>7</v>
      </c>
      <c r="F540" s="17" t="s">
        <v>4</v>
      </c>
      <c r="G540" s="17"/>
      <c r="H540" s="16">
        <v>1</v>
      </c>
      <c r="I540" s="17" t="s">
        <v>2023</v>
      </c>
    </row>
    <row r="541" spans="1:9">
      <c r="A541" s="16" t="s">
        <v>2950</v>
      </c>
      <c r="B541" s="17" t="s">
        <v>189</v>
      </c>
      <c r="C541" s="17" t="s">
        <v>190</v>
      </c>
      <c r="D541" s="17" t="s">
        <v>2</v>
      </c>
      <c r="E541" s="17" t="s">
        <v>7</v>
      </c>
      <c r="F541" s="17" t="s">
        <v>4</v>
      </c>
      <c r="G541" s="17"/>
      <c r="H541" s="16">
        <v>1</v>
      </c>
      <c r="I541" s="17" t="s">
        <v>2023</v>
      </c>
    </row>
    <row r="542" spans="1:9">
      <c r="A542" s="16" t="s">
        <v>2950</v>
      </c>
      <c r="B542" s="17" t="s">
        <v>891</v>
      </c>
      <c r="C542" s="17" t="s">
        <v>892</v>
      </c>
      <c r="D542" s="17" t="s">
        <v>17</v>
      </c>
      <c r="E542" s="17" t="s">
        <v>7</v>
      </c>
      <c r="F542" s="17" t="s">
        <v>4</v>
      </c>
      <c r="G542" s="17"/>
      <c r="H542" s="16">
        <v>1</v>
      </c>
      <c r="I542" s="17" t="s">
        <v>2023</v>
      </c>
    </row>
    <row r="543" spans="1:9">
      <c r="A543" s="16" t="s">
        <v>2950</v>
      </c>
      <c r="B543" s="17" t="s">
        <v>386</v>
      </c>
      <c r="C543" s="17" t="s">
        <v>387</v>
      </c>
      <c r="D543" s="17" t="s">
        <v>2</v>
      </c>
      <c r="E543" s="17" t="s">
        <v>7</v>
      </c>
      <c r="F543" s="17" t="s">
        <v>4</v>
      </c>
      <c r="G543" s="17"/>
      <c r="H543" s="16">
        <v>1</v>
      </c>
      <c r="I543" s="17" t="s">
        <v>2023</v>
      </c>
    </row>
    <row r="544" spans="1:9">
      <c r="A544" s="16" t="s">
        <v>2950</v>
      </c>
      <c r="B544" s="17" t="s">
        <v>106</v>
      </c>
      <c r="C544" s="17" t="s">
        <v>107</v>
      </c>
      <c r="D544" s="17" t="s">
        <v>2</v>
      </c>
      <c r="E544" s="17" t="s">
        <v>7</v>
      </c>
      <c r="F544" s="17" t="s">
        <v>4</v>
      </c>
      <c r="G544" s="17"/>
      <c r="H544" s="16">
        <v>1</v>
      </c>
      <c r="I544" s="17" t="s">
        <v>2023</v>
      </c>
    </row>
    <row r="545" spans="1:9">
      <c r="A545" s="16" t="s">
        <v>2950</v>
      </c>
      <c r="B545" s="17" t="s">
        <v>547</v>
      </c>
      <c r="C545" s="17" t="s">
        <v>548</v>
      </c>
      <c r="D545" s="17" t="s">
        <v>2</v>
      </c>
      <c r="E545" s="17" t="s">
        <v>10</v>
      </c>
      <c r="F545" s="17" t="s">
        <v>4</v>
      </c>
      <c r="G545" s="17"/>
      <c r="H545" s="16">
        <v>1</v>
      </c>
      <c r="I545" s="17" t="s">
        <v>2023</v>
      </c>
    </row>
    <row r="546" spans="1:9">
      <c r="A546" s="16" t="s">
        <v>2950</v>
      </c>
      <c r="B546" s="17" t="s">
        <v>853</v>
      </c>
      <c r="C546" s="17" t="s">
        <v>854</v>
      </c>
      <c r="D546" s="17" t="s">
        <v>2</v>
      </c>
      <c r="E546" s="17" t="s">
        <v>10</v>
      </c>
      <c r="F546" s="17" t="s">
        <v>4</v>
      </c>
      <c r="G546" s="17"/>
      <c r="H546" s="16">
        <v>1</v>
      </c>
      <c r="I546" s="17" t="s">
        <v>2023</v>
      </c>
    </row>
    <row r="547" spans="1:9">
      <c r="A547" s="16" t="s">
        <v>2950</v>
      </c>
      <c r="B547" s="17" t="s">
        <v>641</v>
      </c>
      <c r="C547" s="17" t="s">
        <v>642</v>
      </c>
      <c r="D547" s="17" t="s">
        <v>17</v>
      </c>
      <c r="E547" s="17" t="s">
        <v>18</v>
      </c>
      <c r="F547" s="17" t="s">
        <v>4</v>
      </c>
      <c r="G547" s="17"/>
      <c r="H547" s="16">
        <v>1</v>
      </c>
      <c r="I547" s="17" t="s">
        <v>2023</v>
      </c>
    </row>
    <row r="548" spans="1:9" ht="14.25">
      <c r="A548" s="16" t="s">
        <v>2951</v>
      </c>
      <c r="B548" s="28">
        <v>2220121352</v>
      </c>
      <c r="C548" s="28" t="s">
        <v>2867</v>
      </c>
      <c r="D548" s="28"/>
      <c r="E548" s="15" t="s">
        <v>2856</v>
      </c>
      <c r="F548" s="15"/>
      <c r="G548" s="15"/>
      <c r="H548" s="16">
        <v>1</v>
      </c>
      <c r="I548" s="21" t="s">
        <v>2024</v>
      </c>
    </row>
    <row r="549" spans="1:9" ht="14.25">
      <c r="A549" s="16" t="s">
        <v>2951</v>
      </c>
      <c r="B549" s="28">
        <v>2220121374</v>
      </c>
      <c r="C549" s="28" t="s">
        <v>2875</v>
      </c>
      <c r="D549" s="28"/>
      <c r="E549" s="15" t="s">
        <v>2856</v>
      </c>
      <c r="F549" s="15"/>
      <c r="G549" s="15"/>
      <c r="H549" s="16">
        <v>1</v>
      </c>
      <c r="I549" s="21" t="s">
        <v>2024</v>
      </c>
    </row>
    <row r="550" spans="1:9" ht="14.25">
      <c r="A550" s="16" t="s">
        <v>2951</v>
      </c>
      <c r="B550" s="28">
        <v>2220121380</v>
      </c>
      <c r="C550" s="28" t="s">
        <v>2876</v>
      </c>
      <c r="D550" s="28"/>
      <c r="E550" s="15" t="s">
        <v>2856</v>
      </c>
      <c r="F550" s="15"/>
      <c r="G550" s="15"/>
      <c r="H550" s="16">
        <v>1</v>
      </c>
      <c r="I550" s="21" t="s">
        <v>2024</v>
      </c>
    </row>
    <row r="551" spans="1:9" ht="14.25">
      <c r="A551" s="16" t="s">
        <v>2951</v>
      </c>
      <c r="B551" s="28">
        <v>2220121383</v>
      </c>
      <c r="C551" s="28" t="s">
        <v>2877</v>
      </c>
      <c r="D551" s="28"/>
      <c r="E551" s="15" t="s">
        <v>2856</v>
      </c>
      <c r="F551" s="15"/>
      <c r="G551" s="15"/>
      <c r="H551" s="16">
        <v>1</v>
      </c>
      <c r="I551" s="21" t="s">
        <v>2024</v>
      </c>
    </row>
    <row r="552" spans="1:9" ht="14.25">
      <c r="A552" s="16" t="s">
        <v>2951</v>
      </c>
      <c r="B552" s="28">
        <v>2220121807</v>
      </c>
      <c r="C552" s="28" t="s">
        <v>2878</v>
      </c>
      <c r="D552" s="28"/>
      <c r="E552" s="15" t="s">
        <v>2856</v>
      </c>
      <c r="F552" s="15"/>
      <c r="G552" s="15"/>
      <c r="H552" s="16">
        <v>1</v>
      </c>
      <c r="I552" s="21" t="s">
        <v>2024</v>
      </c>
    </row>
    <row r="553" spans="1:9" ht="14.25">
      <c r="A553" s="16" t="s">
        <v>2951</v>
      </c>
      <c r="B553" s="28">
        <v>2220121808</v>
      </c>
      <c r="C553" s="28" t="s">
        <v>2868</v>
      </c>
      <c r="D553" s="28"/>
      <c r="E553" s="15" t="s">
        <v>2856</v>
      </c>
      <c r="F553" s="15"/>
      <c r="G553" s="15"/>
      <c r="H553" s="16">
        <v>1</v>
      </c>
      <c r="I553" s="21" t="s">
        <v>2024</v>
      </c>
    </row>
    <row r="554" spans="1:9" ht="14.25">
      <c r="A554" s="16" t="s">
        <v>2951</v>
      </c>
      <c r="B554" s="28">
        <v>2220121809</v>
      </c>
      <c r="C554" s="28" t="s">
        <v>2879</v>
      </c>
      <c r="D554" s="28"/>
      <c r="E554" s="15" t="s">
        <v>2856</v>
      </c>
      <c r="F554" s="15"/>
      <c r="G554" s="15"/>
      <c r="H554" s="16">
        <v>1</v>
      </c>
      <c r="I554" s="21" t="s">
        <v>2024</v>
      </c>
    </row>
    <row r="555" spans="1:9" ht="14.25">
      <c r="A555" s="16" t="s">
        <v>2951</v>
      </c>
      <c r="B555" s="28">
        <v>2220121893</v>
      </c>
      <c r="C555" s="28" t="s">
        <v>2869</v>
      </c>
      <c r="D555" s="28"/>
      <c r="E555" s="15" t="s">
        <v>2856</v>
      </c>
      <c r="F555" s="15"/>
      <c r="G555" s="15"/>
      <c r="H555" s="16">
        <v>1</v>
      </c>
      <c r="I555" s="21" t="s">
        <v>2024</v>
      </c>
    </row>
    <row r="556" spans="1:9" ht="14.25">
      <c r="A556" s="16" t="s">
        <v>2951</v>
      </c>
      <c r="B556" s="28">
        <v>2220121894</v>
      </c>
      <c r="C556" s="28" t="s">
        <v>2880</v>
      </c>
      <c r="D556" s="28"/>
      <c r="E556" s="15" t="s">
        <v>2856</v>
      </c>
      <c r="F556" s="15"/>
      <c r="G556" s="15"/>
      <c r="H556" s="16">
        <v>1</v>
      </c>
      <c r="I556" s="21" t="s">
        <v>2024</v>
      </c>
    </row>
    <row r="557" spans="1:9" ht="14.25">
      <c r="A557" s="16" t="s">
        <v>2951</v>
      </c>
      <c r="B557" s="28">
        <v>2220121895</v>
      </c>
      <c r="C557" s="28" t="s">
        <v>2870</v>
      </c>
      <c r="D557" s="28"/>
      <c r="E557" s="15" t="s">
        <v>2856</v>
      </c>
      <c r="F557" s="15"/>
      <c r="G557" s="15"/>
      <c r="H557" s="16">
        <v>1</v>
      </c>
      <c r="I557" s="21" t="s">
        <v>2024</v>
      </c>
    </row>
    <row r="558" spans="1:9" ht="14.25">
      <c r="A558" s="16" t="s">
        <v>2951</v>
      </c>
      <c r="B558" s="28">
        <v>2220121896</v>
      </c>
      <c r="C558" s="28" t="s">
        <v>2881</v>
      </c>
      <c r="D558" s="28"/>
      <c r="E558" s="15" t="s">
        <v>2856</v>
      </c>
      <c r="F558" s="15"/>
      <c r="G558" s="15"/>
      <c r="H558" s="16">
        <v>1</v>
      </c>
      <c r="I558" s="21" t="s">
        <v>2024</v>
      </c>
    </row>
    <row r="559" spans="1:9" ht="14.25">
      <c r="A559" s="16" t="s">
        <v>2951</v>
      </c>
      <c r="B559" s="28">
        <v>9105115137</v>
      </c>
      <c r="C559" s="28" t="s">
        <v>2882</v>
      </c>
      <c r="D559" s="28"/>
      <c r="E559" s="15" t="s">
        <v>2856</v>
      </c>
      <c r="F559" s="15"/>
      <c r="G559" s="15"/>
      <c r="H559" s="16">
        <v>1</v>
      </c>
      <c r="I559" s="21" t="s">
        <v>2024</v>
      </c>
    </row>
    <row r="560" spans="1:9">
      <c r="A560" s="16" t="s">
        <v>2951</v>
      </c>
      <c r="B560" s="29" t="s">
        <v>2728</v>
      </c>
      <c r="C560" s="29" t="s">
        <v>2729</v>
      </c>
      <c r="D560" s="29"/>
      <c r="E560" s="29" t="s">
        <v>2727</v>
      </c>
      <c r="F560" s="29"/>
      <c r="G560" s="29"/>
      <c r="H560" s="16">
        <v>1</v>
      </c>
      <c r="I560" s="21" t="s">
        <v>2024</v>
      </c>
    </row>
    <row r="561" spans="1:9">
      <c r="A561" s="16" t="s">
        <v>2951</v>
      </c>
      <c r="B561" s="29" t="s">
        <v>2730</v>
      </c>
      <c r="C561" s="29" t="s">
        <v>2731</v>
      </c>
      <c r="D561" s="29"/>
      <c r="E561" s="29" t="s">
        <v>2727</v>
      </c>
      <c r="F561" s="29"/>
      <c r="G561" s="29"/>
      <c r="H561" s="16">
        <v>1</v>
      </c>
      <c r="I561" s="21" t="s">
        <v>2024</v>
      </c>
    </row>
    <row r="562" spans="1:9">
      <c r="A562" s="16" t="s">
        <v>2951</v>
      </c>
      <c r="B562" s="29" t="s">
        <v>2732</v>
      </c>
      <c r="C562" s="29" t="s">
        <v>2733</v>
      </c>
      <c r="D562" s="29"/>
      <c r="E562" s="29" t="s">
        <v>2727</v>
      </c>
      <c r="F562" s="29"/>
      <c r="G562" s="29"/>
      <c r="H562" s="16">
        <v>1</v>
      </c>
      <c r="I562" s="21" t="s">
        <v>2024</v>
      </c>
    </row>
    <row r="563" spans="1:9">
      <c r="A563" s="16" t="s">
        <v>2951</v>
      </c>
      <c r="B563" s="29" t="s">
        <v>2734</v>
      </c>
      <c r="C563" s="29" t="s">
        <v>2735</v>
      </c>
      <c r="D563" s="29"/>
      <c r="E563" s="29" t="s">
        <v>2727</v>
      </c>
      <c r="F563" s="29"/>
      <c r="G563" s="29"/>
      <c r="H563" s="16">
        <v>1</v>
      </c>
      <c r="I563" s="21" t="s">
        <v>2024</v>
      </c>
    </row>
    <row r="564" spans="1:9">
      <c r="A564" s="16" t="s">
        <v>2951</v>
      </c>
      <c r="B564" s="29" t="s">
        <v>2736</v>
      </c>
      <c r="C564" s="29" t="s">
        <v>2737</v>
      </c>
      <c r="D564" s="29"/>
      <c r="E564" s="29" t="s">
        <v>2727</v>
      </c>
      <c r="F564" s="29"/>
      <c r="G564" s="29"/>
      <c r="H564" s="16">
        <v>1</v>
      </c>
      <c r="I564" s="21" t="s">
        <v>2024</v>
      </c>
    </row>
    <row r="565" spans="1:9">
      <c r="A565" s="16" t="s">
        <v>2951</v>
      </c>
      <c r="B565" s="29" t="s">
        <v>2738</v>
      </c>
      <c r="C565" s="29" t="s">
        <v>2739</v>
      </c>
      <c r="D565" s="29"/>
      <c r="E565" s="29" t="s">
        <v>2727</v>
      </c>
      <c r="F565" s="29"/>
      <c r="G565" s="29"/>
      <c r="H565" s="16">
        <v>1</v>
      </c>
      <c r="I565" s="21" t="s">
        <v>2024</v>
      </c>
    </row>
    <row r="566" spans="1:9">
      <c r="A566" s="16" t="s">
        <v>2951</v>
      </c>
      <c r="B566" s="29" t="s">
        <v>2740</v>
      </c>
      <c r="C566" s="29" t="s">
        <v>2741</v>
      </c>
      <c r="D566" s="29"/>
      <c r="E566" s="29" t="s">
        <v>2727</v>
      </c>
      <c r="F566" s="29"/>
      <c r="G566" s="29"/>
      <c r="H566" s="16">
        <v>1</v>
      </c>
      <c r="I566" s="21" t="s">
        <v>2024</v>
      </c>
    </row>
    <row r="567" spans="1:9">
      <c r="A567" s="16" t="s">
        <v>2951</v>
      </c>
      <c r="B567" s="29" t="s">
        <v>2742</v>
      </c>
      <c r="C567" s="29" t="s">
        <v>2743</v>
      </c>
      <c r="D567" s="29"/>
      <c r="E567" s="29" t="s">
        <v>2727</v>
      </c>
      <c r="F567" s="29"/>
      <c r="G567" s="29"/>
      <c r="H567" s="16">
        <v>1</v>
      </c>
      <c r="I567" s="21" t="s">
        <v>2024</v>
      </c>
    </row>
    <row r="568" spans="1:9">
      <c r="A568" s="16" t="s">
        <v>2951</v>
      </c>
      <c r="B568" s="29" t="s">
        <v>2744</v>
      </c>
      <c r="C568" s="29" t="s">
        <v>2745</v>
      </c>
      <c r="D568" s="29"/>
      <c r="E568" s="29" t="s">
        <v>2727</v>
      </c>
      <c r="F568" s="29"/>
      <c r="G568" s="29"/>
      <c r="H568" s="16">
        <v>1</v>
      </c>
      <c r="I568" s="21" t="s">
        <v>2024</v>
      </c>
    </row>
    <row r="569" spans="1:9">
      <c r="A569" s="16" t="s">
        <v>2951</v>
      </c>
      <c r="B569" s="29" t="s">
        <v>2746</v>
      </c>
      <c r="C569" s="29" t="s">
        <v>2747</v>
      </c>
      <c r="D569" s="29"/>
      <c r="E569" s="29" t="s">
        <v>2727</v>
      </c>
      <c r="F569" s="29"/>
      <c r="G569" s="29"/>
      <c r="H569" s="16">
        <v>1</v>
      </c>
      <c r="I569" s="21" t="s">
        <v>2024</v>
      </c>
    </row>
    <row r="570" spans="1:9">
      <c r="A570" s="16" t="s">
        <v>2951</v>
      </c>
      <c r="B570" s="29" t="s">
        <v>2748</v>
      </c>
      <c r="C570" s="29" t="s">
        <v>2749</v>
      </c>
      <c r="D570" s="29"/>
      <c r="E570" s="29" t="s">
        <v>2727</v>
      </c>
      <c r="F570" s="29"/>
      <c r="G570" s="29"/>
      <c r="H570" s="16">
        <v>1</v>
      </c>
      <c r="I570" s="21" t="s">
        <v>2024</v>
      </c>
    </row>
    <row r="571" spans="1:9">
      <c r="A571" s="16" t="s">
        <v>2950</v>
      </c>
      <c r="B571" s="17" t="s">
        <v>402</v>
      </c>
      <c r="C571" s="17" t="s">
        <v>403</v>
      </c>
      <c r="D571" s="17" t="s">
        <v>2</v>
      </c>
      <c r="E571" s="17" t="s">
        <v>3</v>
      </c>
      <c r="F571" s="17" t="s">
        <v>4</v>
      </c>
      <c r="G571" s="17"/>
      <c r="H571" s="16">
        <v>1</v>
      </c>
      <c r="I571" s="17" t="s">
        <v>2025</v>
      </c>
    </row>
    <row r="572" spans="1:9">
      <c r="A572" s="16" t="s">
        <v>2950</v>
      </c>
      <c r="B572" s="17" t="s">
        <v>523</v>
      </c>
      <c r="C572" s="17" t="s">
        <v>524</v>
      </c>
      <c r="D572" s="17" t="s">
        <v>2</v>
      </c>
      <c r="E572" s="17" t="s">
        <v>3</v>
      </c>
      <c r="F572" s="17" t="s">
        <v>4</v>
      </c>
      <c r="G572" s="17"/>
      <c r="H572" s="16">
        <v>1</v>
      </c>
      <c r="I572" s="17" t="s">
        <v>2025</v>
      </c>
    </row>
    <row r="573" spans="1:9">
      <c r="A573" s="16" t="s">
        <v>2950</v>
      </c>
      <c r="B573" s="17" t="s">
        <v>968</v>
      </c>
      <c r="C573" s="17" t="s">
        <v>969</v>
      </c>
      <c r="D573" s="17" t="s">
        <v>2</v>
      </c>
      <c r="E573" s="17" t="s">
        <v>101</v>
      </c>
      <c r="F573" s="17" t="s">
        <v>4</v>
      </c>
      <c r="G573" s="17"/>
      <c r="H573" s="16">
        <v>1</v>
      </c>
      <c r="I573" s="17" t="s">
        <v>2025</v>
      </c>
    </row>
    <row r="574" spans="1:9">
      <c r="A574" s="16" t="s">
        <v>2950</v>
      </c>
      <c r="B574" s="17" t="s">
        <v>129</v>
      </c>
      <c r="C574" s="17" t="s">
        <v>130</v>
      </c>
      <c r="D574" s="17" t="s">
        <v>2</v>
      </c>
      <c r="E574" s="17" t="s">
        <v>7</v>
      </c>
      <c r="F574" s="17" t="s">
        <v>4</v>
      </c>
      <c r="G574" s="17"/>
      <c r="H574" s="16">
        <v>1</v>
      </c>
      <c r="I574" s="17" t="s">
        <v>2025</v>
      </c>
    </row>
    <row r="575" spans="1:9">
      <c r="A575" s="16" t="s">
        <v>2950</v>
      </c>
      <c r="B575" s="17" t="s">
        <v>567</v>
      </c>
      <c r="C575" s="17" t="s">
        <v>568</v>
      </c>
      <c r="D575" s="17" t="s">
        <v>2</v>
      </c>
      <c r="E575" s="17" t="s">
        <v>10</v>
      </c>
      <c r="F575" s="17" t="s">
        <v>4</v>
      </c>
      <c r="G575" s="17"/>
      <c r="H575" s="16">
        <v>1</v>
      </c>
      <c r="I575" s="17" t="s">
        <v>2025</v>
      </c>
    </row>
    <row r="576" spans="1:9">
      <c r="A576" s="16" t="s">
        <v>2950</v>
      </c>
      <c r="B576" s="17" t="s">
        <v>539</v>
      </c>
      <c r="C576" s="17" t="s">
        <v>540</v>
      </c>
      <c r="D576" s="17" t="s">
        <v>2</v>
      </c>
      <c r="E576" s="17" t="s">
        <v>10</v>
      </c>
      <c r="F576" s="17" t="s">
        <v>4</v>
      </c>
      <c r="G576" s="17"/>
      <c r="H576" s="16">
        <v>1</v>
      </c>
      <c r="I576" s="18" t="s">
        <v>2025</v>
      </c>
    </row>
    <row r="577" spans="1:9">
      <c r="A577" s="16" t="s">
        <v>2950</v>
      </c>
      <c r="B577" s="17" t="s">
        <v>561</v>
      </c>
      <c r="C577" s="17" t="s">
        <v>562</v>
      </c>
      <c r="D577" s="17" t="s">
        <v>2</v>
      </c>
      <c r="E577" s="17" t="s">
        <v>10</v>
      </c>
      <c r="F577" s="17" t="s">
        <v>4</v>
      </c>
      <c r="G577" s="17"/>
      <c r="H577" s="16">
        <v>1</v>
      </c>
      <c r="I577" s="18" t="s">
        <v>2025</v>
      </c>
    </row>
    <row r="578" spans="1:9">
      <c r="A578" s="16" t="s">
        <v>2950</v>
      </c>
      <c r="B578" s="17" t="s">
        <v>477</v>
      </c>
      <c r="C578" s="17" t="s">
        <v>478</v>
      </c>
      <c r="D578" s="17" t="s">
        <v>2</v>
      </c>
      <c r="E578" s="17" t="s">
        <v>10</v>
      </c>
      <c r="F578" s="17" t="s">
        <v>4</v>
      </c>
      <c r="G578" s="17"/>
      <c r="H578" s="16">
        <v>1</v>
      </c>
      <c r="I578" s="18" t="s">
        <v>2025</v>
      </c>
    </row>
    <row r="579" spans="1:9">
      <c r="A579" s="16" t="s">
        <v>2950</v>
      </c>
      <c r="B579" s="17" t="s">
        <v>404</v>
      </c>
      <c r="C579" s="17" t="s">
        <v>405</v>
      </c>
      <c r="D579" s="17" t="s">
        <v>17</v>
      </c>
      <c r="E579" s="17" t="s">
        <v>10</v>
      </c>
      <c r="F579" s="17" t="s">
        <v>4</v>
      </c>
      <c r="G579" s="17"/>
      <c r="H579" s="16">
        <v>1</v>
      </c>
      <c r="I579" s="18" t="s">
        <v>2025</v>
      </c>
    </row>
    <row r="580" spans="1:9">
      <c r="A580" s="16" t="s">
        <v>2950</v>
      </c>
      <c r="B580" s="17" t="s">
        <v>623</v>
      </c>
      <c r="C580" s="17" t="s">
        <v>624</v>
      </c>
      <c r="D580" s="17" t="s">
        <v>2</v>
      </c>
      <c r="E580" s="17" t="s">
        <v>10</v>
      </c>
      <c r="F580" s="17" t="s">
        <v>4</v>
      </c>
      <c r="G580" s="17"/>
      <c r="H580" s="16">
        <v>1</v>
      </c>
      <c r="I580" s="18" t="s">
        <v>2025</v>
      </c>
    </row>
    <row r="581" spans="1:9">
      <c r="A581" s="16" t="s">
        <v>2950</v>
      </c>
      <c r="B581" s="17" t="s">
        <v>597</v>
      </c>
      <c r="C581" s="17" t="s">
        <v>598</v>
      </c>
      <c r="D581" s="17" t="s">
        <v>2</v>
      </c>
      <c r="E581" s="17" t="s">
        <v>10</v>
      </c>
      <c r="F581" s="17" t="s">
        <v>4</v>
      </c>
      <c r="G581" s="17"/>
      <c r="H581" s="16">
        <v>1</v>
      </c>
      <c r="I581" s="18" t="s">
        <v>2025</v>
      </c>
    </row>
    <row r="582" spans="1:9">
      <c r="A582" s="16" t="s">
        <v>2950</v>
      </c>
      <c r="B582" s="17" t="s">
        <v>239</v>
      </c>
      <c r="C582" s="17" t="s">
        <v>240</v>
      </c>
      <c r="D582" s="17" t="s">
        <v>2</v>
      </c>
      <c r="E582" s="17" t="s">
        <v>10</v>
      </c>
      <c r="F582" s="17" t="s">
        <v>4</v>
      </c>
      <c r="G582" s="17"/>
      <c r="H582" s="16">
        <v>1</v>
      </c>
      <c r="I582" s="21" t="s">
        <v>2025</v>
      </c>
    </row>
    <row r="583" spans="1:9">
      <c r="A583" s="16" t="s">
        <v>2950</v>
      </c>
      <c r="B583" s="17" t="s">
        <v>497</v>
      </c>
      <c r="C583" s="17" t="s">
        <v>498</v>
      </c>
      <c r="D583" s="17" t="s">
        <v>2</v>
      </c>
      <c r="E583" s="17" t="s">
        <v>10</v>
      </c>
      <c r="F583" s="17" t="s">
        <v>4</v>
      </c>
      <c r="G583" s="17"/>
      <c r="H583" s="16">
        <v>1</v>
      </c>
      <c r="I583" s="21" t="s">
        <v>2025</v>
      </c>
    </row>
    <row r="584" spans="1:9">
      <c r="A584" s="16" t="s">
        <v>2950</v>
      </c>
      <c r="B584" s="17" t="s">
        <v>463</v>
      </c>
      <c r="C584" s="17" t="s">
        <v>464</v>
      </c>
      <c r="D584" s="17" t="s">
        <v>2</v>
      </c>
      <c r="E584" s="17" t="s">
        <v>23</v>
      </c>
      <c r="F584" s="17" t="s">
        <v>4</v>
      </c>
      <c r="G584" s="17"/>
      <c r="H584" s="16">
        <v>1</v>
      </c>
      <c r="I584" s="21" t="s">
        <v>2025</v>
      </c>
    </row>
    <row r="585" spans="1:9">
      <c r="A585" s="16" t="s">
        <v>2950</v>
      </c>
      <c r="B585" s="17" t="s">
        <v>545</v>
      </c>
      <c r="C585" s="17" t="s">
        <v>546</v>
      </c>
      <c r="D585" s="17" t="s">
        <v>2</v>
      </c>
      <c r="E585" s="17" t="s">
        <v>23</v>
      </c>
      <c r="F585" s="17" t="s">
        <v>4</v>
      </c>
      <c r="G585" s="17"/>
      <c r="H585" s="16">
        <v>1</v>
      </c>
      <c r="I585" s="21" t="s">
        <v>2025</v>
      </c>
    </row>
    <row r="586" spans="1:9">
      <c r="A586" s="16" t="s">
        <v>2950</v>
      </c>
      <c r="B586" s="17" t="s">
        <v>631</v>
      </c>
      <c r="C586" s="17" t="s">
        <v>632</v>
      </c>
      <c r="D586" s="17" t="s">
        <v>2</v>
      </c>
      <c r="E586" s="17" t="s">
        <v>23</v>
      </c>
      <c r="F586" s="17" t="s">
        <v>4</v>
      </c>
      <c r="G586" s="17"/>
      <c r="H586" s="16">
        <v>1</v>
      </c>
      <c r="I586" s="21" t="s">
        <v>2025</v>
      </c>
    </row>
    <row r="587" spans="1:9">
      <c r="A587" s="16" t="s">
        <v>2950</v>
      </c>
      <c r="B587" s="17" t="s">
        <v>790</v>
      </c>
      <c r="C587" s="17" t="s">
        <v>791</v>
      </c>
      <c r="D587" s="17" t="s">
        <v>17</v>
      </c>
      <c r="E587" s="17" t="s">
        <v>23</v>
      </c>
      <c r="F587" s="17" t="s">
        <v>4</v>
      </c>
      <c r="G587" s="17"/>
      <c r="H587" s="16">
        <v>1</v>
      </c>
      <c r="I587" s="21" t="s">
        <v>2025</v>
      </c>
    </row>
    <row r="588" spans="1:9">
      <c r="A588" s="16" t="s">
        <v>2950</v>
      </c>
      <c r="B588" s="17" t="s">
        <v>1160</v>
      </c>
      <c r="C588" s="17" t="s">
        <v>1161</v>
      </c>
      <c r="D588" s="17" t="s">
        <v>2</v>
      </c>
      <c r="E588" s="17" t="s">
        <v>23</v>
      </c>
      <c r="F588" s="17" t="s">
        <v>4</v>
      </c>
      <c r="G588" s="17"/>
      <c r="H588" s="16">
        <v>1</v>
      </c>
      <c r="I588" s="21" t="s">
        <v>2025</v>
      </c>
    </row>
    <row r="589" spans="1:9">
      <c r="A589" s="16" t="s">
        <v>2950</v>
      </c>
      <c r="B589" s="17" t="s">
        <v>903</v>
      </c>
      <c r="C589" s="17" t="s">
        <v>904</v>
      </c>
      <c r="D589" s="17" t="s">
        <v>17</v>
      </c>
      <c r="E589" s="17" t="s">
        <v>23</v>
      </c>
      <c r="F589" s="17" t="s">
        <v>4</v>
      </c>
      <c r="G589" s="17"/>
      <c r="H589" s="16">
        <v>1</v>
      </c>
      <c r="I589" s="21" t="s">
        <v>2025</v>
      </c>
    </row>
    <row r="590" spans="1:9">
      <c r="A590" s="16" t="s">
        <v>2950</v>
      </c>
      <c r="B590" s="17" t="s">
        <v>193</v>
      </c>
      <c r="C590" s="17" t="s">
        <v>194</v>
      </c>
      <c r="D590" s="17" t="s">
        <v>2</v>
      </c>
      <c r="E590" s="17" t="s">
        <v>23</v>
      </c>
      <c r="F590" s="17" t="s">
        <v>4</v>
      </c>
      <c r="G590" s="17"/>
      <c r="H590" s="16">
        <v>1</v>
      </c>
      <c r="I590" s="21" t="s">
        <v>2025</v>
      </c>
    </row>
    <row r="591" spans="1:9">
      <c r="A591" s="16" t="s">
        <v>2950</v>
      </c>
      <c r="B591" s="17" t="s">
        <v>915</v>
      </c>
      <c r="C591" s="17" t="s">
        <v>916</v>
      </c>
      <c r="D591" s="17" t="s">
        <v>17</v>
      </c>
      <c r="E591" s="17" t="s">
        <v>23</v>
      </c>
      <c r="F591" s="17" t="s">
        <v>4</v>
      </c>
      <c r="G591" s="17"/>
      <c r="H591" s="16">
        <v>1</v>
      </c>
      <c r="I591" s="21" t="s">
        <v>2025</v>
      </c>
    </row>
    <row r="592" spans="1:9">
      <c r="A592" s="16" t="s">
        <v>2950</v>
      </c>
      <c r="B592" s="17" t="s">
        <v>327</v>
      </c>
      <c r="C592" s="17" t="s">
        <v>328</v>
      </c>
      <c r="D592" s="17" t="s">
        <v>2</v>
      </c>
      <c r="E592" s="17" t="s">
        <v>18</v>
      </c>
      <c r="F592" s="17" t="s">
        <v>4</v>
      </c>
      <c r="G592" s="17"/>
      <c r="H592" s="16">
        <v>1</v>
      </c>
      <c r="I592" s="21" t="s">
        <v>2025</v>
      </c>
    </row>
    <row r="593" spans="1:9">
      <c r="A593" s="16" t="s">
        <v>2950</v>
      </c>
      <c r="B593" s="17" t="s">
        <v>617</v>
      </c>
      <c r="C593" s="17" t="s">
        <v>618</v>
      </c>
      <c r="D593" s="17" t="s">
        <v>2</v>
      </c>
      <c r="E593" s="17" t="s">
        <v>18</v>
      </c>
      <c r="F593" s="17" t="s">
        <v>4</v>
      </c>
      <c r="G593" s="17"/>
      <c r="H593" s="16">
        <v>1</v>
      </c>
      <c r="I593" s="21" t="s">
        <v>2025</v>
      </c>
    </row>
    <row r="594" spans="1:9">
      <c r="A594" s="16" t="s">
        <v>2950</v>
      </c>
      <c r="B594" s="17" t="s">
        <v>153</v>
      </c>
      <c r="C594" s="17" t="s">
        <v>154</v>
      </c>
      <c r="D594" s="17" t="s">
        <v>2</v>
      </c>
      <c r="E594" s="17" t="s">
        <v>18</v>
      </c>
      <c r="F594" s="17" t="s">
        <v>4</v>
      </c>
      <c r="G594" s="17"/>
      <c r="H594" s="16">
        <v>1</v>
      </c>
      <c r="I594" s="21" t="s">
        <v>2025</v>
      </c>
    </row>
    <row r="595" spans="1:9">
      <c r="A595" s="16" t="s">
        <v>2950</v>
      </c>
      <c r="B595" s="17" t="s">
        <v>996</v>
      </c>
      <c r="C595" s="17" t="s">
        <v>997</v>
      </c>
      <c r="D595" s="17" t="s">
        <v>2</v>
      </c>
      <c r="E595" s="17" t="s">
        <v>18</v>
      </c>
      <c r="F595" s="17" t="s">
        <v>4</v>
      </c>
      <c r="G595" s="17"/>
      <c r="H595" s="16">
        <v>1</v>
      </c>
      <c r="I595" s="21" t="s">
        <v>2025</v>
      </c>
    </row>
    <row r="596" spans="1:9">
      <c r="A596" s="16" t="s">
        <v>2950</v>
      </c>
      <c r="B596" s="17" t="s">
        <v>60</v>
      </c>
      <c r="C596" s="17" t="s">
        <v>61</v>
      </c>
      <c r="D596" s="17" t="s">
        <v>17</v>
      </c>
      <c r="E596" s="17" t="s">
        <v>18</v>
      </c>
      <c r="F596" s="17" t="s">
        <v>4</v>
      </c>
      <c r="G596" s="17"/>
      <c r="H596" s="16">
        <v>1</v>
      </c>
      <c r="I596" s="21" t="s">
        <v>2025</v>
      </c>
    </row>
    <row r="597" spans="1:9">
      <c r="A597" s="16" t="s">
        <v>2950</v>
      </c>
      <c r="B597" s="17" t="s">
        <v>555</v>
      </c>
      <c r="C597" s="17" t="s">
        <v>556</v>
      </c>
      <c r="D597" s="17" t="s">
        <v>17</v>
      </c>
      <c r="E597" s="17" t="s">
        <v>35</v>
      </c>
      <c r="F597" s="17" t="s">
        <v>4</v>
      </c>
      <c r="G597" s="17"/>
      <c r="H597" s="16">
        <v>1</v>
      </c>
      <c r="I597" s="23" t="s">
        <v>2887</v>
      </c>
    </row>
    <row r="598" spans="1:9">
      <c r="A598" s="16" t="s">
        <v>2950</v>
      </c>
      <c r="B598" s="17" t="s">
        <v>183</v>
      </c>
      <c r="C598" s="17" t="s">
        <v>184</v>
      </c>
      <c r="D598" s="17" t="s">
        <v>2</v>
      </c>
      <c r="E598" s="17" t="s">
        <v>35</v>
      </c>
      <c r="F598" s="17" t="s">
        <v>4</v>
      </c>
      <c r="G598" s="17"/>
      <c r="H598" s="16">
        <v>1</v>
      </c>
      <c r="I598" s="23" t="s">
        <v>2887</v>
      </c>
    </row>
    <row r="599" spans="1:9">
      <c r="A599" s="16" t="s">
        <v>2950</v>
      </c>
      <c r="B599" s="17" t="s">
        <v>950</v>
      </c>
      <c r="C599" s="17" t="s">
        <v>951</v>
      </c>
      <c r="D599" s="17" t="s">
        <v>2</v>
      </c>
      <c r="E599" s="17" t="s">
        <v>35</v>
      </c>
      <c r="F599" s="17" t="s">
        <v>4</v>
      </c>
      <c r="G599" s="17"/>
      <c r="H599" s="16">
        <v>1</v>
      </c>
      <c r="I599" s="23" t="s">
        <v>2887</v>
      </c>
    </row>
    <row r="600" spans="1:9">
      <c r="A600" s="16" t="s">
        <v>2950</v>
      </c>
      <c r="B600" s="17" t="s">
        <v>942</v>
      </c>
      <c r="C600" s="17" t="s">
        <v>943</v>
      </c>
      <c r="D600" s="17" t="s">
        <v>2</v>
      </c>
      <c r="E600" s="17" t="s">
        <v>35</v>
      </c>
      <c r="F600" s="17" t="s">
        <v>4</v>
      </c>
      <c r="G600" s="17"/>
      <c r="H600" s="16">
        <v>1</v>
      </c>
      <c r="I600" s="23" t="s">
        <v>2887</v>
      </c>
    </row>
    <row r="601" spans="1:9">
      <c r="A601" s="16" t="s">
        <v>2950</v>
      </c>
      <c r="B601" s="17" t="s">
        <v>695</v>
      </c>
      <c r="C601" s="17" t="s">
        <v>696</v>
      </c>
      <c r="D601" s="17" t="s">
        <v>2</v>
      </c>
      <c r="E601" s="17" t="s">
        <v>35</v>
      </c>
      <c r="F601" s="17" t="s">
        <v>4</v>
      </c>
      <c r="G601" s="17"/>
      <c r="H601" s="16">
        <v>1</v>
      </c>
      <c r="I601" s="23" t="s">
        <v>2887</v>
      </c>
    </row>
    <row r="602" spans="1:9">
      <c r="A602" s="16" t="s">
        <v>2950</v>
      </c>
      <c r="B602" s="17" t="s">
        <v>859</v>
      </c>
      <c r="C602" s="17" t="s">
        <v>860</v>
      </c>
      <c r="D602" s="17" t="s">
        <v>2</v>
      </c>
      <c r="E602" s="17" t="s">
        <v>35</v>
      </c>
      <c r="F602" s="17" t="s">
        <v>4</v>
      </c>
      <c r="G602" s="17"/>
      <c r="H602" s="16">
        <v>1</v>
      </c>
      <c r="I602" s="23" t="s">
        <v>2887</v>
      </c>
    </row>
    <row r="603" spans="1:9">
      <c r="A603" s="16" t="s">
        <v>2950</v>
      </c>
      <c r="B603" s="17" t="s">
        <v>235</v>
      </c>
      <c r="C603" s="17" t="s">
        <v>236</v>
      </c>
      <c r="D603" s="17" t="s">
        <v>2</v>
      </c>
      <c r="E603" s="17" t="s">
        <v>35</v>
      </c>
      <c r="F603" s="17" t="s">
        <v>4</v>
      </c>
      <c r="G603" s="17"/>
      <c r="H603" s="16">
        <v>1</v>
      </c>
      <c r="I603" s="23" t="s">
        <v>2887</v>
      </c>
    </row>
    <row r="604" spans="1:9">
      <c r="A604" s="16" t="s">
        <v>2950</v>
      </c>
      <c r="B604" s="17" t="s">
        <v>633</v>
      </c>
      <c r="C604" s="17" t="s">
        <v>634</v>
      </c>
      <c r="D604" s="17" t="s">
        <v>2</v>
      </c>
      <c r="E604" s="17" t="s">
        <v>35</v>
      </c>
      <c r="F604" s="17" t="s">
        <v>4</v>
      </c>
      <c r="G604" s="17"/>
      <c r="H604" s="16">
        <v>1</v>
      </c>
      <c r="I604" s="23" t="s">
        <v>2887</v>
      </c>
    </row>
    <row r="605" spans="1:9">
      <c r="A605" s="16" t="s">
        <v>2950</v>
      </c>
      <c r="B605" s="17" t="s">
        <v>88</v>
      </c>
      <c r="C605" s="17" t="s">
        <v>89</v>
      </c>
      <c r="D605" s="17" t="s">
        <v>2</v>
      </c>
      <c r="E605" s="17" t="s">
        <v>35</v>
      </c>
      <c r="F605" s="17" t="s">
        <v>4</v>
      </c>
      <c r="G605" s="17"/>
      <c r="H605" s="16">
        <v>1</v>
      </c>
      <c r="I605" s="23" t="s">
        <v>2887</v>
      </c>
    </row>
    <row r="606" spans="1:9">
      <c r="A606" s="16" t="s">
        <v>2950</v>
      </c>
      <c r="B606" s="17" t="s">
        <v>719</v>
      </c>
      <c r="C606" s="17" t="s">
        <v>720</v>
      </c>
      <c r="D606" s="17" t="s">
        <v>2</v>
      </c>
      <c r="E606" s="17" t="s">
        <v>35</v>
      </c>
      <c r="F606" s="17" t="s">
        <v>4</v>
      </c>
      <c r="G606" s="17"/>
      <c r="H606" s="16">
        <v>1</v>
      </c>
      <c r="I606" s="23" t="s">
        <v>2887</v>
      </c>
    </row>
    <row r="607" spans="1:9">
      <c r="A607" s="16" t="s">
        <v>2950</v>
      </c>
      <c r="B607" s="17" t="s">
        <v>1130</v>
      </c>
      <c r="C607" s="17" t="s">
        <v>1131</v>
      </c>
      <c r="D607" s="17" t="s">
        <v>2</v>
      </c>
      <c r="E607" s="17" t="s">
        <v>126</v>
      </c>
      <c r="F607" s="17" t="s">
        <v>4</v>
      </c>
      <c r="G607" s="17"/>
      <c r="H607" s="16">
        <v>1</v>
      </c>
      <c r="I607" s="23" t="s">
        <v>2887</v>
      </c>
    </row>
    <row r="608" spans="1:9">
      <c r="A608" s="16" t="s">
        <v>2950</v>
      </c>
      <c r="B608" s="17" t="s">
        <v>1276</v>
      </c>
      <c r="C608" s="17" t="s">
        <v>1277</v>
      </c>
      <c r="D608" s="17" t="s">
        <v>17</v>
      </c>
      <c r="E608" s="17" t="s">
        <v>126</v>
      </c>
      <c r="F608" s="17" t="s">
        <v>4</v>
      </c>
      <c r="G608" s="17"/>
      <c r="H608" s="16">
        <v>1</v>
      </c>
      <c r="I608" s="23" t="s">
        <v>2887</v>
      </c>
    </row>
    <row r="609" spans="1:9">
      <c r="A609" s="16" t="s">
        <v>2950</v>
      </c>
      <c r="B609" s="17" t="s">
        <v>1123</v>
      </c>
      <c r="C609" s="17" t="s">
        <v>306</v>
      </c>
      <c r="D609" s="17" t="s">
        <v>2</v>
      </c>
      <c r="E609" s="17" t="s">
        <v>126</v>
      </c>
      <c r="F609" s="17" t="s">
        <v>4</v>
      </c>
      <c r="G609" s="17"/>
      <c r="H609" s="16">
        <v>1</v>
      </c>
      <c r="I609" s="23" t="s">
        <v>2887</v>
      </c>
    </row>
    <row r="610" spans="1:9">
      <c r="A610" s="16" t="s">
        <v>2950</v>
      </c>
      <c r="B610" s="17" t="s">
        <v>802</v>
      </c>
      <c r="C610" s="17" t="s">
        <v>803</v>
      </c>
      <c r="D610" s="17" t="s">
        <v>17</v>
      </c>
      <c r="E610" s="17" t="s">
        <v>126</v>
      </c>
      <c r="F610" s="17" t="s">
        <v>4</v>
      </c>
      <c r="G610" s="17"/>
      <c r="H610" s="16">
        <v>1</v>
      </c>
      <c r="I610" s="23" t="s">
        <v>2887</v>
      </c>
    </row>
    <row r="611" spans="1:9">
      <c r="A611" s="16" t="s">
        <v>2950</v>
      </c>
      <c r="B611" s="17" t="s">
        <v>1324</v>
      </c>
      <c r="C611" s="17" t="s">
        <v>1325</v>
      </c>
      <c r="D611" s="17" t="s">
        <v>17</v>
      </c>
      <c r="E611" s="17" t="s">
        <v>126</v>
      </c>
      <c r="F611" s="17" t="s">
        <v>4</v>
      </c>
      <c r="G611" s="17"/>
      <c r="H611" s="16">
        <v>1</v>
      </c>
      <c r="I611" s="23" t="s">
        <v>2887</v>
      </c>
    </row>
    <row r="612" spans="1:9">
      <c r="A612" s="16" t="s">
        <v>2950</v>
      </c>
      <c r="B612" s="17" t="s">
        <v>1138</v>
      </c>
      <c r="C612" s="17" t="s">
        <v>1139</v>
      </c>
      <c r="D612" s="17" t="s">
        <v>2</v>
      </c>
      <c r="E612" s="17" t="s">
        <v>126</v>
      </c>
      <c r="F612" s="17" t="s">
        <v>4</v>
      </c>
      <c r="G612" s="17"/>
      <c r="H612" s="16">
        <v>1</v>
      </c>
      <c r="I612" s="23" t="s">
        <v>2887</v>
      </c>
    </row>
    <row r="613" spans="1:9">
      <c r="A613" s="16" t="s">
        <v>2950</v>
      </c>
      <c r="B613" s="17" t="s">
        <v>1270</v>
      </c>
      <c r="C613" s="17" t="s">
        <v>1271</v>
      </c>
      <c r="D613" s="17" t="s">
        <v>2</v>
      </c>
      <c r="E613" s="17" t="s">
        <v>126</v>
      </c>
      <c r="F613" s="17" t="s">
        <v>4</v>
      </c>
      <c r="G613" s="17"/>
      <c r="H613" s="16">
        <v>1</v>
      </c>
      <c r="I613" s="23" t="s">
        <v>2887</v>
      </c>
    </row>
    <row r="614" spans="1:9">
      <c r="A614" s="16" t="s">
        <v>2950</v>
      </c>
      <c r="B614" s="17" t="s">
        <v>1360</v>
      </c>
      <c r="C614" s="17" t="s">
        <v>1361</v>
      </c>
      <c r="D614" s="17" t="s">
        <v>2</v>
      </c>
      <c r="E614" s="17" t="s">
        <v>126</v>
      </c>
      <c r="F614" s="17" t="s">
        <v>4</v>
      </c>
      <c r="G614" s="17"/>
      <c r="H614" s="16">
        <v>1</v>
      </c>
      <c r="I614" s="23" t="s">
        <v>2887</v>
      </c>
    </row>
    <row r="615" spans="1:9">
      <c r="A615" s="16" t="s">
        <v>2950</v>
      </c>
      <c r="B615" s="17" t="s">
        <v>1064</v>
      </c>
      <c r="C615" s="17" t="s">
        <v>1065</v>
      </c>
      <c r="D615" s="17" t="s">
        <v>2</v>
      </c>
      <c r="E615" s="17" t="s">
        <v>126</v>
      </c>
      <c r="F615" s="17" t="s">
        <v>4</v>
      </c>
      <c r="G615" s="17"/>
      <c r="H615" s="16">
        <v>1</v>
      </c>
      <c r="I615" s="23" t="s">
        <v>2887</v>
      </c>
    </row>
    <row r="616" spans="1:9">
      <c r="A616" s="16" t="s">
        <v>2950</v>
      </c>
      <c r="B616" s="17" t="s">
        <v>1090</v>
      </c>
      <c r="C616" s="17" t="s">
        <v>1091</v>
      </c>
      <c r="D616" s="17" t="s">
        <v>17</v>
      </c>
      <c r="E616" s="17" t="s">
        <v>126</v>
      </c>
      <c r="F616" s="17" t="s">
        <v>4</v>
      </c>
      <c r="G616" s="17"/>
      <c r="H616" s="16">
        <v>1</v>
      </c>
      <c r="I616" s="23" t="s">
        <v>2887</v>
      </c>
    </row>
    <row r="617" spans="1:9">
      <c r="A617" s="16" t="s">
        <v>2950</v>
      </c>
      <c r="B617" s="17" t="s">
        <v>1370</v>
      </c>
      <c r="C617" s="17" t="s">
        <v>1371</v>
      </c>
      <c r="D617" s="17" t="s">
        <v>17</v>
      </c>
      <c r="E617" s="17" t="s">
        <v>126</v>
      </c>
      <c r="F617" s="17" t="s">
        <v>4</v>
      </c>
      <c r="G617" s="17"/>
      <c r="H617" s="16">
        <v>1</v>
      </c>
      <c r="I617" s="23" t="s">
        <v>2887</v>
      </c>
    </row>
    <row r="618" spans="1:9">
      <c r="A618" s="16" t="s">
        <v>2950</v>
      </c>
      <c r="B618" s="17" t="s">
        <v>1292</v>
      </c>
      <c r="C618" s="17" t="s">
        <v>1293</v>
      </c>
      <c r="D618" s="17" t="s">
        <v>17</v>
      </c>
      <c r="E618" s="17" t="s">
        <v>126</v>
      </c>
      <c r="F618" s="17" t="s">
        <v>4</v>
      </c>
      <c r="G618" s="17"/>
      <c r="H618" s="16">
        <v>1</v>
      </c>
      <c r="I618" s="23" t="s">
        <v>2887</v>
      </c>
    </row>
    <row r="619" spans="1:9">
      <c r="A619" s="16" t="s">
        <v>2950</v>
      </c>
      <c r="B619" s="17" t="s">
        <v>1296</v>
      </c>
      <c r="C619" s="17" t="s">
        <v>1297</v>
      </c>
      <c r="D619" s="17" t="s">
        <v>2</v>
      </c>
      <c r="E619" s="17" t="s">
        <v>126</v>
      </c>
      <c r="F619" s="17" t="s">
        <v>4</v>
      </c>
      <c r="G619" s="17"/>
      <c r="H619" s="16">
        <v>1</v>
      </c>
      <c r="I619" s="23" t="s">
        <v>2887</v>
      </c>
    </row>
    <row r="620" spans="1:9">
      <c r="A620" s="16" t="s">
        <v>2950</v>
      </c>
      <c r="B620" s="17" t="s">
        <v>1378</v>
      </c>
      <c r="C620" s="17" t="s">
        <v>1379</v>
      </c>
      <c r="D620" s="17" t="s">
        <v>17</v>
      </c>
      <c r="E620" s="17" t="s">
        <v>126</v>
      </c>
      <c r="F620" s="17" t="s">
        <v>4</v>
      </c>
      <c r="G620" s="17"/>
      <c r="H620" s="16">
        <v>1</v>
      </c>
      <c r="I620" s="23" t="s">
        <v>2887</v>
      </c>
    </row>
    <row r="621" spans="1:9">
      <c r="A621" s="16" t="s">
        <v>2950</v>
      </c>
      <c r="B621" s="17" t="s">
        <v>1232</v>
      </c>
      <c r="C621" s="17" t="s">
        <v>1233</v>
      </c>
      <c r="D621" s="17" t="s">
        <v>17</v>
      </c>
      <c r="E621" s="17" t="s">
        <v>126</v>
      </c>
      <c r="F621" s="17" t="s">
        <v>4</v>
      </c>
      <c r="G621" s="17"/>
      <c r="H621" s="16">
        <v>1</v>
      </c>
      <c r="I621" s="23" t="s">
        <v>2887</v>
      </c>
    </row>
    <row r="622" spans="1:9">
      <c r="A622" s="16" t="s">
        <v>2950</v>
      </c>
      <c r="B622" s="17" t="s">
        <v>931</v>
      </c>
      <c r="C622" s="17" t="s">
        <v>932</v>
      </c>
      <c r="D622" s="17" t="s">
        <v>17</v>
      </c>
      <c r="E622" s="17" t="s">
        <v>56</v>
      </c>
      <c r="F622" s="17" t="s">
        <v>57</v>
      </c>
      <c r="G622" s="17"/>
      <c r="H622" s="16">
        <v>1</v>
      </c>
      <c r="I622" s="17" t="s">
        <v>2027</v>
      </c>
    </row>
    <row r="623" spans="1:9">
      <c r="A623" s="16" t="s">
        <v>2950</v>
      </c>
      <c r="B623" s="17" t="s">
        <v>400</v>
      </c>
      <c r="C623" s="17" t="s">
        <v>401</v>
      </c>
      <c r="D623" s="17" t="s">
        <v>2</v>
      </c>
      <c r="E623" s="17" t="s">
        <v>96</v>
      </c>
      <c r="F623" s="17" t="s">
        <v>4</v>
      </c>
      <c r="G623" s="17"/>
      <c r="H623" s="16">
        <v>1</v>
      </c>
      <c r="I623" s="17" t="s">
        <v>2027</v>
      </c>
    </row>
    <row r="624" spans="1:9">
      <c r="A624" s="16" t="s">
        <v>2950</v>
      </c>
      <c r="B624" s="17" t="s">
        <v>451</v>
      </c>
      <c r="C624" s="17" t="s">
        <v>452</v>
      </c>
      <c r="D624" s="17" t="s">
        <v>2</v>
      </c>
      <c r="E624" s="17" t="s">
        <v>96</v>
      </c>
      <c r="F624" s="17" t="s">
        <v>4</v>
      </c>
      <c r="G624" s="17"/>
      <c r="H624" s="16">
        <v>1</v>
      </c>
      <c r="I624" s="17" t="s">
        <v>2027</v>
      </c>
    </row>
    <row r="625" spans="1:9">
      <c r="A625" s="16" t="s">
        <v>2950</v>
      </c>
      <c r="B625" s="17" t="s">
        <v>141</v>
      </c>
      <c r="C625" s="17" t="s">
        <v>142</v>
      </c>
      <c r="D625" s="17" t="s">
        <v>17</v>
      </c>
      <c r="E625" s="17" t="s">
        <v>96</v>
      </c>
      <c r="F625" s="17" t="s">
        <v>4</v>
      </c>
      <c r="G625" s="17"/>
      <c r="H625" s="16">
        <v>1</v>
      </c>
      <c r="I625" s="17" t="s">
        <v>2027</v>
      </c>
    </row>
    <row r="626" spans="1:9">
      <c r="A626" s="16" t="s">
        <v>2950</v>
      </c>
      <c r="B626" s="17" t="s">
        <v>1194</v>
      </c>
      <c r="C626" s="17" t="s">
        <v>1195</v>
      </c>
      <c r="D626" s="17" t="s">
        <v>17</v>
      </c>
      <c r="E626" s="17" t="s">
        <v>30</v>
      </c>
      <c r="F626" s="17" t="s">
        <v>4</v>
      </c>
      <c r="G626" s="17"/>
      <c r="H626" s="16">
        <v>1</v>
      </c>
      <c r="I626" s="17" t="s">
        <v>2027</v>
      </c>
    </row>
    <row r="627" spans="1:9">
      <c r="A627" s="16" t="s">
        <v>2950</v>
      </c>
      <c r="B627" s="17" t="s">
        <v>1410</v>
      </c>
      <c r="C627" s="17" t="s">
        <v>1411</v>
      </c>
      <c r="D627" s="17" t="s">
        <v>17</v>
      </c>
      <c r="E627" s="17" t="s">
        <v>30</v>
      </c>
      <c r="F627" s="17" t="s">
        <v>4</v>
      </c>
      <c r="G627" s="17" t="s">
        <v>1412</v>
      </c>
      <c r="H627" s="16">
        <v>1</v>
      </c>
      <c r="I627" s="18" t="s">
        <v>2889</v>
      </c>
    </row>
    <row r="628" spans="1:9">
      <c r="A628" s="16" t="s">
        <v>2950</v>
      </c>
      <c r="B628" s="17" t="s">
        <v>1406</v>
      </c>
      <c r="C628" s="17" t="s">
        <v>1407</v>
      </c>
      <c r="D628" s="17" t="s">
        <v>17</v>
      </c>
      <c r="E628" s="17" t="s">
        <v>30</v>
      </c>
      <c r="F628" s="17" t="s">
        <v>4</v>
      </c>
      <c r="G628" s="17" t="s">
        <v>1412</v>
      </c>
      <c r="H628" s="16">
        <v>1</v>
      </c>
      <c r="I628" s="18" t="s">
        <v>2889</v>
      </c>
    </row>
    <row r="629" spans="1:9">
      <c r="A629" s="16" t="s">
        <v>2950</v>
      </c>
      <c r="B629" s="17" t="s">
        <v>877</v>
      </c>
      <c r="C629" s="17" t="s">
        <v>878</v>
      </c>
      <c r="D629" s="17" t="s">
        <v>2</v>
      </c>
      <c r="E629" s="17" t="s">
        <v>101</v>
      </c>
      <c r="F629" s="17" t="s">
        <v>4</v>
      </c>
      <c r="G629" s="17"/>
      <c r="H629" s="16">
        <v>1</v>
      </c>
      <c r="I629" s="17" t="s">
        <v>2027</v>
      </c>
    </row>
    <row r="630" spans="1:9">
      <c r="A630" s="16" t="s">
        <v>2950</v>
      </c>
      <c r="B630" s="17" t="s">
        <v>826</v>
      </c>
      <c r="C630" s="17" t="s">
        <v>827</v>
      </c>
      <c r="D630" s="17" t="s">
        <v>2</v>
      </c>
      <c r="E630" s="17" t="s">
        <v>101</v>
      </c>
      <c r="F630" s="17" t="s">
        <v>4</v>
      </c>
      <c r="G630" s="17"/>
      <c r="H630" s="16">
        <v>1</v>
      </c>
      <c r="I630" s="17" t="s">
        <v>2027</v>
      </c>
    </row>
    <row r="631" spans="1:9">
      <c r="A631" s="16" t="s">
        <v>2950</v>
      </c>
      <c r="B631" s="17" t="s">
        <v>410</v>
      </c>
      <c r="C631" s="17" t="s">
        <v>411</v>
      </c>
      <c r="D631" s="17" t="s">
        <v>2</v>
      </c>
      <c r="E631" s="17" t="s">
        <v>101</v>
      </c>
      <c r="F631" s="17" t="s">
        <v>4</v>
      </c>
      <c r="G631" s="17"/>
      <c r="H631" s="16">
        <v>1</v>
      </c>
      <c r="I631" s="17" t="s">
        <v>2027</v>
      </c>
    </row>
    <row r="632" spans="1:9">
      <c r="A632" s="16" t="s">
        <v>2950</v>
      </c>
      <c r="B632" s="17" t="s">
        <v>337</v>
      </c>
      <c r="C632" s="17" t="s">
        <v>338</v>
      </c>
      <c r="D632" s="17" t="s">
        <v>2</v>
      </c>
      <c r="E632" s="17" t="s">
        <v>101</v>
      </c>
      <c r="F632" s="17" t="s">
        <v>4</v>
      </c>
      <c r="G632" s="17"/>
      <c r="H632" s="16">
        <v>1</v>
      </c>
      <c r="I632" s="17" t="s">
        <v>2027</v>
      </c>
    </row>
    <row r="633" spans="1:9">
      <c r="A633" s="16" t="s">
        <v>2950</v>
      </c>
      <c r="B633" s="17" t="s">
        <v>147</v>
      </c>
      <c r="C633" s="17" t="s">
        <v>148</v>
      </c>
      <c r="D633" s="17" t="s">
        <v>17</v>
      </c>
      <c r="E633" s="17" t="s">
        <v>101</v>
      </c>
      <c r="F633" s="17" t="s">
        <v>4</v>
      </c>
      <c r="G633" s="17"/>
      <c r="H633" s="16">
        <v>1</v>
      </c>
      <c r="I633" s="17" t="s">
        <v>2027</v>
      </c>
    </row>
    <row r="634" spans="1:9">
      <c r="A634" s="16" t="s">
        <v>2950</v>
      </c>
      <c r="B634" s="17" t="s">
        <v>609</v>
      </c>
      <c r="C634" s="17" t="s">
        <v>610</v>
      </c>
      <c r="D634" s="17" t="s">
        <v>2</v>
      </c>
      <c r="E634" s="17" t="s">
        <v>101</v>
      </c>
      <c r="F634" s="17" t="s">
        <v>4</v>
      </c>
      <c r="G634" s="17"/>
      <c r="H634" s="16">
        <v>1</v>
      </c>
      <c r="I634" s="17" t="s">
        <v>2027</v>
      </c>
    </row>
    <row r="635" spans="1:9">
      <c r="A635" s="16" t="s">
        <v>2950</v>
      </c>
      <c r="B635" s="17" t="s">
        <v>412</v>
      </c>
      <c r="C635" s="17" t="s">
        <v>413</v>
      </c>
      <c r="D635" s="17" t="s">
        <v>2</v>
      </c>
      <c r="E635" s="17" t="s">
        <v>101</v>
      </c>
      <c r="F635" s="17" t="s">
        <v>4</v>
      </c>
      <c r="G635" s="17"/>
      <c r="H635" s="16">
        <v>1</v>
      </c>
      <c r="I635" s="17" t="s">
        <v>2027</v>
      </c>
    </row>
    <row r="636" spans="1:9">
      <c r="A636" s="16" t="s">
        <v>2950</v>
      </c>
      <c r="B636" s="17" t="s">
        <v>489</v>
      </c>
      <c r="C636" s="17" t="s">
        <v>490</v>
      </c>
      <c r="D636" s="17" t="s">
        <v>17</v>
      </c>
      <c r="E636" s="17" t="s">
        <v>101</v>
      </c>
      <c r="F636" s="17" t="s">
        <v>4</v>
      </c>
      <c r="G636" s="17"/>
      <c r="H636" s="16">
        <v>1</v>
      </c>
      <c r="I636" s="17" t="s">
        <v>2027</v>
      </c>
    </row>
    <row r="637" spans="1:9">
      <c r="A637" s="16" t="s">
        <v>2950</v>
      </c>
      <c r="B637" s="17" t="s">
        <v>697</v>
      </c>
      <c r="C637" s="17" t="s">
        <v>698</v>
      </c>
      <c r="D637" s="17" t="s">
        <v>2</v>
      </c>
      <c r="E637" s="17" t="s">
        <v>101</v>
      </c>
      <c r="F637" s="17" t="s">
        <v>4</v>
      </c>
      <c r="G637" s="17"/>
      <c r="H637" s="16">
        <v>1</v>
      </c>
      <c r="I637" s="17" t="s">
        <v>2027</v>
      </c>
    </row>
    <row r="638" spans="1:9">
      <c r="A638" s="16" t="s">
        <v>2950</v>
      </c>
      <c r="B638" s="17" t="s">
        <v>493</v>
      </c>
      <c r="C638" s="17" t="s">
        <v>494</v>
      </c>
      <c r="D638" s="17" t="s">
        <v>2</v>
      </c>
      <c r="E638" s="17" t="s">
        <v>101</v>
      </c>
      <c r="F638" s="17" t="s">
        <v>4</v>
      </c>
      <c r="G638" s="17"/>
      <c r="H638" s="16">
        <v>1</v>
      </c>
      <c r="I638" s="17" t="s">
        <v>2027</v>
      </c>
    </row>
    <row r="639" spans="1:9">
      <c r="A639" s="16" t="s">
        <v>2950</v>
      </c>
      <c r="B639" s="17" t="s">
        <v>163</v>
      </c>
      <c r="C639" s="17" t="s">
        <v>164</v>
      </c>
      <c r="D639" s="17" t="s">
        <v>2</v>
      </c>
      <c r="E639" s="17" t="s">
        <v>101</v>
      </c>
      <c r="F639" s="17" t="s">
        <v>4</v>
      </c>
      <c r="G639" s="17"/>
      <c r="H639" s="16">
        <v>1</v>
      </c>
      <c r="I639" s="17" t="s">
        <v>2027</v>
      </c>
    </row>
    <row r="640" spans="1:9">
      <c r="A640" s="16" t="s">
        <v>2950</v>
      </c>
      <c r="B640" s="17" t="s">
        <v>573</v>
      </c>
      <c r="C640" s="17" t="s">
        <v>574</v>
      </c>
      <c r="D640" s="17" t="s">
        <v>2</v>
      </c>
      <c r="E640" s="17" t="s">
        <v>101</v>
      </c>
      <c r="F640" s="17" t="s">
        <v>4</v>
      </c>
      <c r="G640" s="17"/>
      <c r="H640" s="16">
        <v>1</v>
      </c>
      <c r="I640" s="17" t="s">
        <v>2027</v>
      </c>
    </row>
    <row r="641" spans="1:9">
      <c r="A641" s="16" t="s">
        <v>2950</v>
      </c>
      <c r="B641" s="17" t="s">
        <v>717</v>
      </c>
      <c r="C641" s="17" t="s">
        <v>718</v>
      </c>
      <c r="D641" s="17" t="s">
        <v>17</v>
      </c>
      <c r="E641" s="17" t="s">
        <v>101</v>
      </c>
      <c r="F641" s="17" t="s">
        <v>4</v>
      </c>
      <c r="G641" s="17"/>
      <c r="H641" s="16">
        <v>1</v>
      </c>
      <c r="I641" s="17" t="s">
        <v>2027</v>
      </c>
    </row>
    <row r="642" spans="1:9">
      <c r="A642" s="16" t="s">
        <v>2950</v>
      </c>
      <c r="B642" s="17" t="s">
        <v>752</v>
      </c>
      <c r="C642" s="17" t="s">
        <v>753</v>
      </c>
      <c r="D642" s="17" t="s">
        <v>17</v>
      </c>
      <c r="E642" s="17" t="s">
        <v>101</v>
      </c>
      <c r="F642" s="17" t="s">
        <v>4</v>
      </c>
      <c r="G642" s="17"/>
      <c r="H642" s="16">
        <v>1</v>
      </c>
      <c r="I642" s="17" t="s">
        <v>2027</v>
      </c>
    </row>
    <row r="643" spans="1:9">
      <c r="A643" s="16" t="s">
        <v>2950</v>
      </c>
      <c r="B643" s="17" t="s">
        <v>253</v>
      </c>
      <c r="C643" s="17" t="s">
        <v>254</v>
      </c>
      <c r="D643" s="17" t="s">
        <v>17</v>
      </c>
      <c r="E643" s="17" t="s">
        <v>101</v>
      </c>
      <c r="F643" s="17" t="s">
        <v>4</v>
      </c>
      <c r="G643" s="17"/>
      <c r="H643" s="16">
        <v>1</v>
      </c>
      <c r="I643" s="17" t="s">
        <v>2027</v>
      </c>
    </row>
    <row r="644" spans="1:9">
      <c r="A644" s="16" t="s">
        <v>2950</v>
      </c>
      <c r="B644" s="17" t="s">
        <v>68</v>
      </c>
      <c r="C644" s="17" t="s">
        <v>69</v>
      </c>
      <c r="D644" s="17" t="s">
        <v>2</v>
      </c>
      <c r="E644" s="17" t="s">
        <v>7</v>
      </c>
      <c r="F644" s="17" t="s">
        <v>4</v>
      </c>
      <c r="G644" s="17"/>
      <c r="H644" s="16">
        <v>1</v>
      </c>
      <c r="I644" s="17" t="s">
        <v>2027</v>
      </c>
    </row>
    <row r="645" spans="1:9">
      <c r="A645" s="16" t="s">
        <v>2950</v>
      </c>
      <c r="B645" s="17" t="s">
        <v>52</v>
      </c>
      <c r="C645" s="17" t="s">
        <v>53</v>
      </c>
      <c r="D645" s="17" t="s">
        <v>2</v>
      </c>
      <c r="E645" s="17" t="s">
        <v>7</v>
      </c>
      <c r="F645" s="17" t="s">
        <v>4</v>
      </c>
      <c r="G645" s="17"/>
      <c r="H645" s="16">
        <v>1</v>
      </c>
      <c r="I645" s="17" t="s">
        <v>2027</v>
      </c>
    </row>
    <row r="646" spans="1:9">
      <c r="A646" s="16" t="s">
        <v>2950</v>
      </c>
      <c r="B646" s="17" t="s">
        <v>579</v>
      </c>
      <c r="C646" s="17" t="s">
        <v>580</v>
      </c>
      <c r="D646" s="17" t="s">
        <v>2</v>
      </c>
      <c r="E646" s="17" t="s">
        <v>10</v>
      </c>
      <c r="F646" s="17" t="s">
        <v>4</v>
      </c>
      <c r="G646" s="17"/>
      <c r="H646" s="16">
        <v>1</v>
      </c>
      <c r="I646" s="17" t="s">
        <v>2027</v>
      </c>
    </row>
    <row r="647" spans="1:9">
      <c r="A647" s="16" t="s">
        <v>2950</v>
      </c>
      <c r="B647" s="17" t="s">
        <v>1364</v>
      </c>
      <c r="C647" s="17" t="s">
        <v>1365</v>
      </c>
      <c r="D647" s="17" t="s">
        <v>2</v>
      </c>
      <c r="E647" s="17" t="s">
        <v>126</v>
      </c>
      <c r="F647" s="17" t="s">
        <v>4</v>
      </c>
      <c r="G647" s="17"/>
      <c r="H647" s="16">
        <v>1</v>
      </c>
      <c r="I647" s="17" t="s">
        <v>2027</v>
      </c>
    </row>
    <row r="648" spans="1:9">
      <c r="A648" s="16" t="s">
        <v>2951</v>
      </c>
      <c r="B648" s="29" t="s">
        <v>2480</v>
      </c>
      <c r="C648" s="29" t="s">
        <v>2481</v>
      </c>
      <c r="D648" s="29"/>
      <c r="E648" s="29" t="s">
        <v>2386</v>
      </c>
      <c r="F648" s="29"/>
      <c r="G648" s="29"/>
      <c r="H648" s="16">
        <v>1</v>
      </c>
      <c r="I648" s="21" t="s">
        <v>2163</v>
      </c>
    </row>
    <row r="649" spans="1:9">
      <c r="A649" s="16" t="s">
        <v>2951</v>
      </c>
      <c r="B649" s="29" t="s">
        <v>2482</v>
      </c>
      <c r="C649" s="29" t="s">
        <v>2483</v>
      </c>
      <c r="D649" s="29"/>
      <c r="E649" s="29" t="s">
        <v>2386</v>
      </c>
      <c r="F649" s="29"/>
      <c r="G649" s="29"/>
      <c r="H649" s="16">
        <v>1</v>
      </c>
      <c r="I649" s="21" t="s">
        <v>2163</v>
      </c>
    </row>
    <row r="650" spans="1:9">
      <c r="A650" s="16" t="s">
        <v>2951</v>
      </c>
      <c r="B650" s="29" t="s">
        <v>2484</v>
      </c>
      <c r="C650" s="29" t="s">
        <v>2485</v>
      </c>
      <c r="D650" s="29"/>
      <c r="E650" s="29" t="s">
        <v>2386</v>
      </c>
      <c r="F650" s="29"/>
      <c r="G650" s="29"/>
      <c r="H650" s="16">
        <v>1</v>
      </c>
      <c r="I650" s="21" t="s">
        <v>2163</v>
      </c>
    </row>
    <row r="651" spans="1:9">
      <c r="A651" s="16" t="s">
        <v>2951</v>
      </c>
      <c r="B651" s="29" t="s">
        <v>2486</v>
      </c>
      <c r="C651" s="29" t="s">
        <v>2487</v>
      </c>
      <c r="D651" s="29"/>
      <c r="E651" s="29" t="s">
        <v>2386</v>
      </c>
      <c r="F651" s="29"/>
      <c r="G651" s="29"/>
      <c r="H651" s="16">
        <v>1</v>
      </c>
      <c r="I651" s="21" t="s">
        <v>2163</v>
      </c>
    </row>
    <row r="652" spans="1:9">
      <c r="A652" s="16" t="s">
        <v>2951</v>
      </c>
      <c r="B652" s="29" t="s">
        <v>2488</v>
      </c>
      <c r="C652" s="29" t="s">
        <v>2489</v>
      </c>
      <c r="D652" s="29"/>
      <c r="E652" s="29" t="s">
        <v>2386</v>
      </c>
      <c r="F652" s="29"/>
      <c r="G652" s="29"/>
      <c r="H652" s="16">
        <v>1</v>
      </c>
      <c r="I652" s="21" t="s">
        <v>2163</v>
      </c>
    </row>
    <row r="653" spans="1:9">
      <c r="A653" s="16" t="s">
        <v>2951</v>
      </c>
      <c r="B653" s="29" t="s">
        <v>2490</v>
      </c>
      <c r="C653" s="29" t="s">
        <v>2491</v>
      </c>
      <c r="D653" s="29"/>
      <c r="E653" s="29" t="s">
        <v>2386</v>
      </c>
      <c r="F653" s="29"/>
      <c r="G653" s="29"/>
      <c r="H653" s="16">
        <v>1</v>
      </c>
      <c r="I653" s="21" t="s">
        <v>2163</v>
      </c>
    </row>
    <row r="654" spans="1:9">
      <c r="A654" s="16" t="s">
        <v>2951</v>
      </c>
      <c r="B654" s="29" t="s">
        <v>2492</v>
      </c>
      <c r="C654" s="29" t="s">
        <v>2493</v>
      </c>
      <c r="D654" s="29"/>
      <c r="E654" s="29" t="s">
        <v>2386</v>
      </c>
      <c r="F654" s="29"/>
      <c r="G654" s="29"/>
      <c r="H654" s="16">
        <v>1</v>
      </c>
      <c r="I654" s="21" t="s">
        <v>2163</v>
      </c>
    </row>
    <row r="655" spans="1:9">
      <c r="A655" s="16" t="s">
        <v>2951</v>
      </c>
      <c r="B655" s="29" t="s">
        <v>2494</v>
      </c>
      <c r="C655" s="29" t="s">
        <v>2495</v>
      </c>
      <c r="D655" s="29"/>
      <c r="E655" s="29" t="s">
        <v>2386</v>
      </c>
      <c r="F655" s="29"/>
      <c r="G655" s="29"/>
      <c r="H655" s="16">
        <v>1</v>
      </c>
      <c r="I655" s="21" t="s">
        <v>2163</v>
      </c>
    </row>
    <row r="656" spans="1:9">
      <c r="A656" s="16" t="s">
        <v>2951</v>
      </c>
      <c r="B656" s="29" t="s">
        <v>2496</v>
      </c>
      <c r="C656" s="29" t="s">
        <v>2497</v>
      </c>
      <c r="D656" s="29"/>
      <c r="E656" s="29" t="s">
        <v>2386</v>
      </c>
      <c r="F656" s="29"/>
      <c r="G656" s="29"/>
      <c r="H656" s="16">
        <v>1</v>
      </c>
      <c r="I656" s="21" t="s">
        <v>2163</v>
      </c>
    </row>
    <row r="657" spans="1:9">
      <c r="A657" s="16" t="s">
        <v>2951</v>
      </c>
      <c r="B657" s="29" t="s">
        <v>2498</v>
      </c>
      <c r="C657" s="29" t="s">
        <v>2499</v>
      </c>
      <c r="D657" s="29"/>
      <c r="E657" s="29" t="s">
        <v>2386</v>
      </c>
      <c r="F657" s="29"/>
      <c r="G657" s="29"/>
      <c r="H657" s="16">
        <v>1</v>
      </c>
      <c r="I657" s="21" t="s">
        <v>2163</v>
      </c>
    </row>
    <row r="658" spans="1:9">
      <c r="A658" s="16" t="s">
        <v>2951</v>
      </c>
      <c r="B658" s="29" t="s">
        <v>2500</v>
      </c>
      <c r="C658" s="29" t="s">
        <v>2501</v>
      </c>
      <c r="D658" s="29"/>
      <c r="E658" s="29" t="s">
        <v>2386</v>
      </c>
      <c r="F658" s="29"/>
      <c r="G658" s="29"/>
      <c r="H658" s="16">
        <v>1</v>
      </c>
      <c r="I658" s="21" t="s">
        <v>2163</v>
      </c>
    </row>
    <row r="659" spans="1:9">
      <c r="A659" s="16" t="s">
        <v>2951</v>
      </c>
      <c r="B659" s="29" t="s">
        <v>2503</v>
      </c>
      <c r="C659" s="29" t="s">
        <v>2504</v>
      </c>
      <c r="D659" s="29"/>
      <c r="E659" s="29" t="s">
        <v>2502</v>
      </c>
      <c r="F659" s="29"/>
      <c r="G659" s="29"/>
      <c r="H659" s="16">
        <v>1</v>
      </c>
      <c r="I659" s="21" t="s">
        <v>2163</v>
      </c>
    </row>
    <row r="660" spans="1:9">
      <c r="A660" s="16" t="s">
        <v>2951</v>
      </c>
      <c r="B660" s="29" t="s">
        <v>2505</v>
      </c>
      <c r="C660" s="29" t="s">
        <v>2506</v>
      </c>
      <c r="D660" s="29"/>
      <c r="E660" s="29" t="s">
        <v>2502</v>
      </c>
      <c r="F660" s="29"/>
      <c r="G660" s="29"/>
      <c r="H660" s="16">
        <v>1</v>
      </c>
      <c r="I660" s="21" t="s">
        <v>2163</v>
      </c>
    </row>
    <row r="661" spans="1:9">
      <c r="A661" s="16" t="s">
        <v>2951</v>
      </c>
      <c r="B661" s="29" t="s">
        <v>2507</v>
      </c>
      <c r="C661" s="29" t="s">
        <v>2508</v>
      </c>
      <c r="D661" s="29"/>
      <c r="E661" s="29" t="s">
        <v>2502</v>
      </c>
      <c r="F661" s="29"/>
      <c r="G661" s="29"/>
      <c r="H661" s="16">
        <v>1</v>
      </c>
      <c r="I661" s="21" t="s">
        <v>2163</v>
      </c>
    </row>
    <row r="662" spans="1:9">
      <c r="A662" s="16" t="s">
        <v>2951</v>
      </c>
      <c r="B662" s="29" t="s">
        <v>2509</v>
      </c>
      <c r="C662" s="29" t="s">
        <v>2510</v>
      </c>
      <c r="D662" s="29"/>
      <c r="E662" s="29" t="s">
        <v>2502</v>
      </c>
      <c r="F662" s="29"/>
      <c r="G662" s="29"/>
      <c r="H662" s="16">
        <v>1</v>
      </c>
      <c r="I662" s="21" t="s">
        <v>2163</v>
      </c>
    </row>
    <row r="663" spans="1:9">
      <c r="A663" s="16" t="s">
        <v>2951</v>
      </c>
      <c r="B663" s="29" t="s">
        <v>2511</v>
      </c>
      <c r="C663" s="29" t="s">
        <v>2512</v>
      </c>
      <c r="D663" s="29"/>
      <c r="E663" s="29" t="s">
        <v>2502</v>
      </c>
      <c r="F663" s="29"/>
      <c r="G663" s="29"/>
      <c r="H663" s="16">
        <v>1</v>
      </c>
      <c r="I663" s="21" t="s">
        <v>2163</v>
      </c>
    </row>
    <row r="664" spans="1:9">
      <c r="A664" s="16" t="s">
        <v>2951</v>
      </c>
      <c r="B664" s="29" t="s">
        <v>2513</v>
      </c>
      <c r="C664" s="29" t="s">
        <v>2514</v>
      </c>
      <c r="D664" s="29"/>
      <c r="E664" s="29" t="s">
        <v>2502</v>
      </c>
      <c r="F664" s="29"/>
      <c r="G664" s="29"/>
      <c r="H664" s="16">
        <v>1</v>
      </c>
      <c r="I664" s="21" t="s">
        <v>2163</v>
      </c>
    </row>
    <row r="665" spans="1:9">
      <c r="A665" s="16" t="s">
        <v>2951</v>
      </c>
      <c r="B665" s="29" t="s">
        <v>2515</v>
      </c>
      <c r="C665" s="29" t="s">
        <v>2516</v>
      </c>
      <c r="D665" s="29"/>
      <c r="E665" s="29" t="s">
        <v>2502</v>
      </c>
      <c r="F665" s="29"/>
      <c r="G665" s="29"/>
      <c r="H665" s="16">
        <v>1</v>
      </c>
      <c r="I665" s="21" t="s">
        <v>2163</v>
      </c>
    </row>
    <row r="666" spans="1:9">
      <c r="A666" s="16" t="s">
        <v>2951</v>
      </c>
      <c r="B666" s="29" t="s">
        <v>2517</v>
      </c>
      <c r="C666" s="29" t="s">
        <v>2518</v>
      </c>
      <c r="D666" s="29"/>
      <c r="E666" s="29" t="s">
        <v>2502</v>
      </c>
      <c r="F666" s="29"/>
      <c r="G666" s="29"/>
      <c r="H666" s="16">
        <v>1</v>
      </c>
      <c r="I666" s="21" t="s">
        <v>2163</v>
      </c>
    </row>
    <row r="667" spans="1:9">
      <c r="A667" s="16" t="s">
        <v>2951</v>
      </c>
      <c r="B667" s="29" t="s">
        <v>2519</v>
      </c>
      <c r="C667" s="29" t="s">
        <v>2520</v>
      </c>
      <c r="D667" s="29"/>
      <c r="E667" s="29" t="s">
        <v>2502</v>
      </c>
      <c r="F667" s="29"/>
      <c r="G667" s="29"/>
      <c r="H667" s="16">
        <v>1</v>
      </c>
      <c r="I667" s="21" t="s">
        <v>2163</v>
      </c>
    </row>
    <row r="668" spans="1:9">
      <c r="A668" s="16" t="s">
        <v>2951</v>
      </c>
      <c r="B668" s="29" t="s">
        <v>2521</v>
      </c>
      <c r="C668" s="29" t="s">
        <v>2522</v>
      </c>
      <c r="D668" s="29"/>
      <c r="E668" s="29" t="s">
        <v>2502</v>
      </c>
      <c r="F668" s="29"/>
      <c r="G668" s="29"/>
      <c r="H668" s="16">
        <v>1</v>
      </c>
      <c r="I668" s="21" t="s">
        <v>2163</v>
      </c>
    </row>
    <row r="669" spans="1:9">
      <c r="A669" s="16" t="s">
        <v>2951</v>
      </c>
      <c r="B669" s="29" t="s">
        <v>2523</v>
      </c>
      <c r="C669" s="29" t="s">
        <v>2524</v>
      </c>
      <c r="D669" s="29"/>
      <c r="E669" s="29" t="s">
        <v>2502</v>
      </c>
      <c r="F669" s="29"/>
      <c r="G669" s="29"/>
      <c r="H669" s="16">
        <v>1</v>
      </c>
      <c r="I669" s="21" t="s">
        <v>2163</v>
      </c>
    </row>
    <row r="670" spans="1:9">
      <c r="A670" s="16" t="s">
        <v>2951</v>
      </c>
      <c r="B670" s="29" t="s">
        <v>2525</v>
      </c>
      <c r="C670" s="29" t="s">
        <v>2526</v>
      </c>
      <c r="D670" s="29"/>
      <c r="E670" s="29" t="s">
        <v>2502</v>
      </c>
      <c r="F670" s="29"/>
      <c r="G670" s="29"/>
      <c r="H670" s="16">
        <v>1</v>
      </c>
      <c r="I670" s="21" t="s">
        <v>2163</v>
      </c>
    </row>
    <row r="671" spans="1:9">
      <c r="A671" s="16" t="s">
        <v>2951</v>
      </c>
      <c r="B671" s="29" t="s">
        <v>2527</v>
      </c>
      <c r="C671" s="29" t="s">
        <v>2528</v>
      </c>
      <c r="D671" s="29"/>
      <c r="E671" s="29" t="s">
        <v>2502</v>
      </c>
      <c r="F671" s="29"/>
      <c r="G671" s="29"/>
      <c r="H671" s="16">
        <v>1</v>
      </c>
      <c r="I671" s="21" t="s">
        <v>2163</v>
      </c>
    </row>
    <row r="672" spans="1:9">
      <c r="A672" s="16" t="s">
        <v>2951</v>
      </c>
      <c r="B672" s="29" t="s">
        <v>2529</v>
      </c>
      <c r="C672" s="29" t="s">
        <v>2530</v>
      </c>
      <c r="D672" s="29"/>
      <c r="E672" s="29" t="s">
        <v>2502</v>
      </c>
      <c r="F672" s="29"/>
      <c r="G672" s="29"/>
      <c r="H672" s="16">
        <v>1</v>
      </c>
      <c r="I672" s="21" t="s">
        <v>2163</v>
      </c>
    </row>
    <row r="673" spans="1:9">
      <c r="A673" s="16" t="s">
        <v>2951</v>
      </c>
      <c r="B673" s="29" t="s">
        <v>2531</v>
      </c>
      <c r="C673" s="29" t="s">
        <v>2532</v>
      </c>
      <c r="D673" s="29"/>
      <c r="E673" s="29" t="s">
        <v>2502</v>
      </c>
      <c r="F673" s="29"/>
      <c r="G673" s="29"/>
      <c r="H673" s="16">
        <v>1</v>
      </c>
      <c r="I673" s="21" t="s">
        <v>2163</v>
      </c>
    </row>
    <row r="674" spans="1:9">
      <c r="A674" s="16" t="s">
        <v>2950</v>
      </c>
      <c r="B674" s="17" t="s">
        <v>325</v>
      </c>
      <c r="C674" s="17" t="s">
        <v>326</v>
      </c>
      <c r="D674" s="17" t="s">
        <v>17</v>
      </c>
      <c r="E674" s="17" t="s">
        <v>96</v>
      </c>
      <c r="F674" s="17" t="s">
        <v>4</v>
      </c>
      <c r="G674" s="17"/>
      <c r="H674" s="16">
        <v>1</v>
      </c>
      <c r="I674" s="17" t="s">
        <v>2029</v>
      </c>
    </row>
    <row r="675" spans="1:9">
      <c r="A675" s="16" t="s">
        <v>2950</v>
      </c>
      <c r="B675" s="17" t="s">
        <v>1082</v>
      </c>
      <c r="C675" s="17" t="s">
        <v>1083</v>
      </c>
      <c r="D675" s="17" t="s">
        <v>2</v>
      </c>
      <c r="E675" s="17" t="s">
        <v>96</v>
      </c>
      <c r="F675" s="17" t="s">
        <v>4</v>
      </c>
      <c r="G675" s="17"/>
      <c r="H675" s="16">
        <v>1</v>
      </c>
      <c r="I675" s="17" t="s">
        <v>2029</v>
      </c>
    </row>
    <row r="676" spans="1:9">
      <c r="A676" s="16" t="s">
        <v>2950</v>
      </c>
      <c r="B676" s="17" t="s">
        <v>1162</v>
      </c>
      <c r="C676" s="17" t="s">
        <v>1163</v>
      </c>
      <c r="D676" s="17" t="s">
        <v>17</v>
      </c>
      <c r="E676" s="17" t="s">
        <v>96</v>
      </c>
      <c r="F676" s="17" t="s">
        <v>4</v>
      </c>
      <c r="G676" s="17"/>
      <c r="H676" s="16">
        <v>1</v>
      </c>
      <c r="I676" s="17" t="s">
        <v>2029</v>
      </c>
    </row>
    <row r="677" spans="1:9">
      <c r="A677" s="16" t="s">
        <v>2950</v>
      </c>
      <c r="B677" s="17" t="s">
        <v>1238</v>
      </c>
      <c r="C677" s="17" t="s">
        <v>1239</v>
      </c>
      <c r="D677" s="17" t="s">
        <v>17</v>
      </c>
      <c r="E677" s="17" t="s">
        <v>96</v>
      </c>
      <c r="F677" s="17" t="s">
        <v>4</v>
      </c>
      <c r="G677" s="17"/>
      <c r="H677" s="16">
        <v>1</v>
      </c>
      <c r="I677" s="17" t="s">
        <v>2029</v>
      </c>
    </row>
    <row r="678" spans="1:9">
      <c r="A678" s="16" t="s">
        <v>2950</v>
      </c>
      <c r="B678" s="17" t="s">
        <v>442</v>
      </c>
      <c r="C678" s="17" t="s">
        <v>443</v>
      </c>
      <c r="D678" s="17" t="s">
        <v>2</v>
      </c>
      <c r="E678" s="17" t="s">
        <v>3</v>
      </c>
      <c r="F678" s="17" t="s">
        <v>4</v>
      </c>
      <c r="G678" s="17"/>
      <c r="H678" s="16">
        <v>1</v>
      </c>
      <c r="I678" s="17" t="s">
        <v>2029</v>
      </c>
    </row>
    <row r="679" spans="1:9">
      <c r="A679" s="16" t="s">
        <v>2950</v>
      </c>
      <c r="B679" s="17" t="s">
        <v>335</v>
      </c>
      <c r="C679" s="17" t="s">
        <v>336</v>
      </c>
      <c r="D679" s="17" t="s">
        <v>17</v>
      </c>
      <c r="E679" s="17" t="s">
        <v>30</v>
      </c>
      <c r="F679" s="17" t="s">
        <v>4</v>
      </c>
      <c r="G679" s="17"/>
      <c r="H679" s="16">
        <v>1</v>
      </c>
      <c r="I679" s="17" t="s">
        <v>2029</v>
      </c>
    </row>
    <row r="680" spans="1:9">
      <c r="A680" s="16" t="s">
        <v>2950</v>
      </c>
      <c r="B680" s="17" t="s">
        <v>1350</v>
      </c>
      <c r="C680" s="17" t="s">
        <v>1351</v>
      </c>
      <c r="D680" s="17" t="s">
        <v>17</v>
      </c>
      <c r="E680" s="17" t="s">
        <v>30</v>
      </c>
      <c r="F680" s="17" t="s">
        <v>4</v>
      </c>
      <c r="G680" s="17"/>
      <c r="H680" s="16">
        <v>1</v>
      </c>
      <c r="I680" s="17" t="s">
        <v>2029</v>
      </c>
    </row>
    <row r="681" spans="1:9">
      <c r="A681" s="16" t="s">
        <v>2950</v>
      </c>
      <c r="B681" s="17" t="s">
        <v>1108</v>
      </c>
      <c r="C681" s="17" t="s">
        <v>1109</v>
      </c>
      <c r="D681" s="17" t="s">
        <v>2</v>
      </c>
      <c r="E681" s="17" t="s">
        <v>30</v>
      </c>
      <c r="F681" s="17" t="s">
        <v>4</v>
      </c>
      <c r="G681" s="17"/>
      <c r="H681" s="16">
        <v>1</v>
      </c>
      <c r="I681" s="17" t="s">
        <v>2029</v>
      </c>
    </row>
    <row r="682" spans="1:9">
      <c r="A682" s="16" t="s">
        <v>2950</v>
      </c>
      <c r="B682" s="17" t="s">
        <v>621</v>
      </c>
      <c r="C682" s="17" t="s">
        <v>622</v>
      </c>
      <c r="D682" s="17" t="s">
        <v>2</v>
      </c>
      <c r="E682" s="17" t="s">
        <v>30</v>
      </c>
      <c r="F682" s="17" t="s">
        <v>4</v>
      </c>
      <c r="G682" s="17"/>
      <c r="H682" s="16">
        <v>1</v>
      </c>
      <c r="I682" s="17" t="s">
        <v>2029</v>
      </c>
    </row>
    <row r="683" spans="1:9">
      <c r="A683" s="16" t="s">
        <v>2950</v>
      </c>
      <c r="B683" s="17" t="s">
        <v>355</v>
      </c>
      <c r="C683" s="17" t="s">
        <v>356</v>
      </c>
      <c r="D683" s="17" t="s">
        <v>17</v>
      </c>
      <c r="E683" s="17" t="s">
        <v>30</v>
      </c>
      <c r="F683" s="17" t="s">
        <v>4</v>
      </c>
      <c r="G683" s="17"/>
      <c r="H683" s="16">
        <v>1</v>
      </c>
      <c r="I683" s="17" t="s">
        <v>2029</v>
      </c>
    </row>
    <row r="684" spans="1:9">
      <c r="A684" s="16" t="s">
        <v>2950</v>
      </c>
      <c r="B684" s="17" t="s">
        <v>469</v>
      </c>
      <c r="C684" s="17" t="s">
        <v>470</v>
      </c>
      <c r="D684" s="17" t="s">
        <v>2</v>
      </c>
      <c r="E684" s="17" t="s">
        <v>30</v>
      </c>
      <c r="F684" s="17" t="s">
        <v>4</v>
      </c>
      <c r="G684" s="17"/>
      <c r="H684" s="16">
        <v>1</v>
      </c>
      <c r="I684" s="17" t="s">
        <v>2029</v>
      </c>
    </row>
    <row r="685" spans="1:9">
      <c r="A685" s="16" t="s">
        <v>2950</v>
      </c>
      <c r="B685" s="17" t="s">
        <v>667</v>
      </c>
      <c r="C685" s="17" t="s">
        <v>668</v>
      </c>
      <c r="D685" s="17" t="s">
        <v>2</v>
      </c>
      <c r="E685" s="17" t="s">
        <v>30</v>
      </c>
      <c r="F685" s="17" t="s">
        <v>4</v>
      </c>
      <c r="G685" s="17"/>
      <c r="H685" s="16">
        <v>1</v>
      </c>
      <c r="I685" s="17" t="s">
        <v>2029</v>
      </c>
    </row>
    <row r="686" spans="1:9">
      <c r="A686" s="16" t="s">
        <v>2950</v>
      </c>
      <c r="B686" s="17" t="s">
        <v>418</v>
      </c>
      <c r="C686" s="17" t="s">
        <v>419</v>
      </c>
      <c r="D686" s="17" t="s">
        <v>2</v>
      </c>
      <c r="E686" s="17" t="s">
        <v>30</v>
      </c>
      <c r="F686" s="17" t="s">
        <v>4</v>
      </c>
      <c r="G686" s="17"/>
      <c r="H686" s="16">
        <v>1</v>
      </c>
      <c r="I686" s="17" t="s">
        <v>2029</v>
      </c>
    </row>
    <row r="687" spans="1:9">
      <c r="A687" s="16" t="s">
        <v>2950</v>
      </c>
      <c r="B687" s="17" t="s">
        <v>519</v>
      </c>
      <c r="C687" s="17" t="s">
        <v>520</v>
      </c>
      <c r="D687" s="17" t="s">
        <v>2</v>
      </c>
      <c r="E687" s="17" t="s">
        <v>30</v>
      </c>
      <c r="F687" s="17" t="s">
        <v>4</v>
      </c>
      <c r="G687" s="17"/>
      <c r="H687" s="16">
        <v>1</v>
      </c>
      <c r="I687" s="17" t="s">
        <v>2029</v>
      </c>
    </row>
    <row r="688" spans="1:9">
      <c r="A688" s="16" t="s">
        <v>2950</v>
      </c>
      <c r="B688" s="17" t="s">
        <v>585</v>
      </c>
      <c r="C688" s="17" t="s">
        <v>586</v>
      </c>
      <c r="D688" s="17" t="s">
        <v>2</v>
      </c>
      <c r="E688" s="17" t="s">
        <v>30</v>
      </c>
      <c r="F688" s="17" t="s">
        <v>4</v>
      </c>
      <c r="G688" s="17"/>
      <c r="H688" s="16">
        <v>1</v>
      </c>
      <c r="I688" s="17" t="s">
        <v>2029</v>
      </c>
    </row>
    <row r="689" spans="1:9">
      <c r="A689" s="16" t="s">
        <v>2950</v>
      </c>
      <c r="B689" s="17" t="s">
        <v>259</v>
      </c>
      <c r="C689" s="17" t="s">
        <v>260</v>
      </c>
      <c r="D689" s="17" t="s">
        <v>2</v>
      </c>
      <c r="E689" s="17" t="s">
        <v>30</v>
      </c>
      <c r="F689" s="17" t="s">
        <v>4</v>
      </c>
      <c r="G689" s="17"/>
      <c r="H689" s="16">
        <v>1</v>
      </c>
      <c r="I689" s="17" t="s">
        <v>2029</v>
      </c>
    </row>
    <row r="690" spans="1:9">
      <c r="A690" s="16" t="s">
        <v>2950</v>
      </c>
      <c r="B690" s="17" t="s">
        <v>760</v>
      </c>
      <c r="C690" s="17" t="s">
        <v>761</v>
      </c>
      <c r="D690" s="17" t="s">
        <v>2</v>
      </c>
      <c r="E690" s="17" t="s">
        <v>30</v>
      </c>
      <c r="F690" s="17" t="s">
        <v>4</v>
      </c>
      <c r="G690" s="17"/>
      <c r="H690" s="16">
        <v>1</v>
      </c>
      <c r="I690" s="17" t="s">
        <v>2029</v>
      </c>
    </row>
    <row r="691" spans="1:9">
      <c r="A691" s="16" t="s">
        <v>2950</v>
      </c>
      <c r="B691" s="17" t="s">
        <v>1340</v>
      </c>
      <c r="C691" s="17" t="s">
        <v>1341</v>
      </c>
      <c r="D691" s="17" t="s">
        <v>17</v>
      </c>
      <c r="E691" s="17" t="s">
        <v>30</v>
      </c>
      <c r="F691" s="17" t="s">
        <v>4</v>
      </c>
      <c r="G691" s="17"/>
      <c r="H691" s="16">
        <v>1</v>
      </c>
      <c r="I691" s="17" t="s">
        <v>2029</v>
      </c>
    </row>
    <row r="692" spans="1:9">
      <c r="A692" s="16" t="s">
        <v>2950</v>
      </c>
      <c r="B692" s="17" t="s">
        <v>974</v>
      </c>
      <c r="C692" s="17" t="s">
        <v>975</v>
      </c>
      <c r="D692" s="17" t="s">
        <v>2</v>
      </c>
      <c r="E692" s="17" t="s">
        <v>30</v>
      </c>
      <c r="F692" s="17" t="s">
        <v>4</v>
      </c>
      <c r="G692" s="17"/>
      <c r="H692" s="16">
        <v>1</v>
      </c>
      <c r="I692" s="17" t="s">
        <v>2029</v>
      </c>
    </row>
    <row r="693" spans="1:9">
      <c r="A693" s="16" t="s">
        <v>2950</v>
      </c>
      <c r="B693" s="17" t="s">
        <v>591</v>
      </c>
      <c r="C693" s="17" t="s">
        <v>592</v>
      </c>
      <c r="D693" s="17" t="s">
        <v>2</v>
      </c>
      <c r="E693" s="17" t="s">
        <v>7</v>
      </c>
      <c r="F693" s="17" t="s">
        <v>4</v>
      </c>
      <c r="G693" s="17"/>
      <c r="H693" s="16">
        <v>1</v>
      </c>
      <c r="I693" s="17" t="s">
        <v>2029</v>
      </c>
    </row>
    <row r="694" spans="1:9">
      <c r="A694" s="16" t="s">
        <v>2950</v>
      </c>
      <c r="B694" s="17" t="s">
        <v>207</v>
      </c>
      <c r="C694" s="17" t="s">
        <v>208</v>
      </c>
      <c r="D694" s="17" t="s">
        <v>2</v>
      </c>
      <c r="E694" s="17" t="s">
        <v>7</v>
      </c>
      <c r="F694" s="17" t="s">
        <v>4</v>
      </c>
      <c r="G694" s="17"/>
      <c r="H694" s="16">
        <v>1</v>
      </c>
      <c r="I694" s="17" t="s">
        <v>2029</v>
      </c>
    </row>
    <row r="695" spans="1:9">
      <c r="A695" s="16" t="s">
        <v>2950</v>
      </c>
      <c r="B695" s="17" t="s">
        <v>909</v>
      </c>
      <c r="C695" s="17" t="s">
        <v>910</v>
      </c>
      <c r="D695" s="17" t="s">
        <v>2</v>
      </c>
      <c r="E695" s="17" t="s">
        <v>18</v>
      </c>
      <c r="F695" s="17" t="s">
        <v>4</v>
      </c>
      <c r="G695" s="17"/>
      <c r="H695" s="16">
        <v>1</v>
      </c>
      <c r="I695" s="17" t="s">
        <v>2029</v>
      </c>
    </row>
    <row r="696" spans="1:9">
      <c r="A696" s="16" t="s">
        <v>2950</v>
      </c>
      <c r="B696" s="17" t="s">
        <v>1346</v>
      </c>
      <c r="C696" s="17" t="s">
        <v>1347</v>
      </c>
      <c r="D696" s="17" t="s">
        <v>17</v>
      </c>
      <c r="E696" s="17" t="s">
        <v>379</v>
      </c>
      <c r="F696" s="17" t="s">
        <v>57</v>
      </c>
      <c r="G696" s="17"/>
      <c r="H696" s="16">
        <v>1</v>
      </c>
      <c r="I696" s="17" t="s">
        <v>2030</v>
      </c>
    </row>
    <row r="697" spans="1:9">
      <c r="A697" s="16" t="s">
        <v>2950</v>
      </c>
      <c r="B697" s="17" t="s">
        <v>1222</v>
      </c>
      <c r="C697" s="17" t="s">
        <v>1223</v>
      </c>
      <c r="D697" s="17" t="s">
        <v>17</v>
      </c>
      <c r="E697" s="17" t="s">
        <v>379</v>
      </c>
      <c r="F697" s="17" t="s">
        <v>57</v>
      </c>
      <c r="G697" s="17"/>
      <c r="H697" s="16">
        <v>1</v>
      </c>
      <c r="I697" s="17" t="s">
        <v>2030</v>
      </c>
    </row>
    <row r="698" spans="1:9">
      <c r="A698" s="16" t="s">
        <v>2950</v>
      </c>
      <c r="B698" s="17" t="s">
        <v>473</v>
      </c>
      <c r="C698" s="17" t="s">
        <v>474</v>
      </c>
      <c r="D698" s="17" t="s">
        <v>2</v>
      </c>
      <c r="E698" s="17" t="s">
        <v>56</v>
      </c>
      <c r="F698" s="17" t="s">
        <v>57</v>
      </c>
      <c r="G698" s="17"/>
      <c r="H698" s="16">
        <v>1</v>
      </c>
      <c r="I698" s="17" t="s">
        <v>2030</v>
      </c>
    </row>
    <row r="699" spans="1:9">
      <c r="A699" s="16" t="s">
        <v>2950</v>
      </c>
      <c r="B699" s="17" t="s">
        <v>1316</v>
      </c>
      <c r="C699" s="17" t="s">
        <v>1317</v>
      </c>
      <c r="D699" s="17" t="s">
        <v>2</v>
      </c>
      <c r="E699" s="17" t="s">
        <v>3</v>
      </c>
      <c r="F699" s="17" t="s">
        <v>4</v>
      </c>
      <c r="G699" s="17"/>
      <c r="H699" s="16">
        <v>1</v>
      </c>
      <c r="I699" s="17" t="s">
        <v>2030</v>
      </c>
    </row>
    <row r="700" spans="1:9">
      <c r="A700" s="16" t="s">
        <v>2950</v>
      </c>
      <c r="B700" s="17" t="s">
        <v>428</v>
      </c>
      <c r="C700" s="17" t="s">
        <v>429</v>
      </c>
      <c r="D700" s="17" t="s">
        <v>2</v>
      </c>
      <c r="E700" s="17" t="s">
        <v>101</v>
      </c>
      <c r="F700" s="17" t="s">
        <v>4</v>
      </c>
      <c r="G700" s="17"/>
      <c r="H700" s="16">
        <v>1</v>
      </c>
      <c r="I700" s="17" t="s">
        <v>2030</v>
      </c>
    </row>
    <row r="701" spans="1:9">
      <c r="A701" s="16" t="s">
        <v>2950</v>
      </c>
      <c r="B701" s="17" t="s">
        <v>479</v>
      </c>
      <c r="C701" s="17" t="s">
        <v>480</v>
      </c>
      <c r="D701" s="17" t="s">
        <v>2</v>
      </c>
      <c r="E701" s="17" t="s">
        <v>101</v>
      </c>
      <c r="F701" s="17" t="s">
        <v>4</v>
      </c>
      <c r="G701" s="17"/>
      <c r="H701" s="16">
        <v>1</v>
      </c>
      <c r="I701" s="17" t="s">
        <v>2030</v>
      </c>
    </row>
    <row r="702" spans="1:9">
      <c r="A702" s="16" t="s">
        <v>2950</v>
      </c>
      <c r="B702" s="17" t="s">
        <v>319</v>
      </c>
      <c r="C702" s="17" t="s">
        <v>320</v>
      </c>
      <c r="D702" s="17" t="s">
        <v>2</v>
      </c>
      <c r="E702" s="17" t="s">
        <v>101</v>
      </c>
      <c r="F702" s="17" t="s">
        <v>4</v>
      </c>
      <c r="G702" s="17"/>
      <c r="H702" s="16">
        <v>1</v>
      </c>
      <c r="I702" s="17" t="s">
        <v>2030</v>
      </c>
    </row>
    <row r="703" spans="1:9">
      <c r="A703" s="16" t="s">
        <v>2950</v>
      </c>
      <c r="B703" s="17" t="s">
        <v>1076</v>
      </c>
      <c r="C703" s="17" t="s">
        <v>1077</v>
      </c>
      <c r="D703" s="17" t="s">
        <v>2</v>
      </c>
      <c r="E703" s="17" t="s">
        <v>101</v>
      </c>
      <c r="F703" s="17" t="s">
        <v>4</v>
      </c>
      <c r="G703" s="17"/>
      <c r="H703" s="16">
        <v>1</v>
      </c>
      <c r="I703" s="17" t="s">
        <v>2030</v>
      </c>
    </row>
    <row r="704" spans="1:9">
      <c r="A704" s="16" t="s">
        <v>2950</v>
      </c>
      <c r="B704" s="17" t="s">
        <v>408</v>
      </c>
      <c r="C704" s="17" t="s">
        <v>409</v>
      </c>
      <c r="D704" s="17" t="s">
        <v>2</v>
      </c>
      <c r="E704" s="17" t="s">
        <v>101</v>
      </c>
      <c r="F704" s="17" t="s">
        <v>4</v>
      </c>
      <c r="G704" s="17"/>
      <c r="H704" s="16">
        <v>1</v>
      </c>
      <c r="I704" s="17" t="s">
        <v>2030</v>
      </c>
    </row>
    <row r="705" spans="1:9">
      <c r="A705" s="16" t="s">
        <v>2950</v>
      </c>
      <c r="B705" s="17" t="s">
        <v>1072</v>
      </c>
      <c r="C705" s="17" t="s">
        <v>1073</v>
      </c>
      <c r="D705" s="17" t="s">
        <v>2</v>
      </c>
      <c r="E705" s="17" t="s">
        <v>101</v>
      </c>
      <c r="F705" s="17" t="s">
        <v>4</v>
      </c>
      <c r="G705" s="17"/>
      <c r="H705" s="16">
        <v>1</v>
      </c>
      <c r="I705" s="17" t="s">
        <v>2030</v>
      </c>
    </row>
    <row r="706" spans="1:9">
      <c r="A706" s="16" t="s">
        <v>2950</v>
      </c>
      <c r="B706" s="17" t="s">
        <v>885</v>
      </c>
      <c r="C706" s="17" t="s">
        <v>886</v>
      </c>
      <c r="D706" s="17" t="s">
        <v>2</v>
      </c>
      <c r="E706" s="17" t="s">
        <v>101</v>
      </c>
      <c r="F706" s="17" t="s">
        <v>4</v>
      </c>
      <c r="G706" s="17"/>
      <c r="H706" s="16">
        <v>1</v>
      </c>
      <c r="I706" s="17" t="s">
        <v>2030</v>
      </c>
    </row>
    <row r="707" spans="1:9">
      <c r="A707" s="16" t="s">
        <v>2950</v>
      </c>
      <c r="B707" s="17" t="s">
        <v>84</v>
      </c>
      <c r="C707" s="17" t="s">
        <v>85</v>
      </c>
      <c r="D707" s="17" t="s">
        <v>2</v>
      </c>
      <c r="E707" s="17" t="s">
        <v>7</v>
      </c>
      <c r="F707" s="17" t="s">
        <v>4</v>
      </c>
      <c r="G707" s="17"/>
      <c r="H707" s="16">
        <v>1</v>
      </c>
      <c r="I707" s="17" t="s">
        <v>2030</v>
      </c>
    </row>
    <row r="708" spans="1:9">
      <c r="A708" s="16" t="s">
        <v>2950</v>
      </c>
      <c r="B708" s="17" t="s">
        <v>637</v>
      </c>
      <c r="C708" s="17" t="s">
        <v>638</v>
      </c>
      <c r="D708" s="17" t="s">
        <v>2</v>
      </c>
      <c r="E708" s="17" t="s">
        <v>7</v>
      </c>
      <c r="F708" s="17" t="s">
        <v>4</v>
      </c>
      <c r="G708" s="17"/>
      <c r="H708" s="16">
        <v>1</v>
      </c>
      <c r="I708" s="17" t="s">
        <v>2030</v>
      </c>
    </row>
    <row r="709" spans="1:9">
      <c r="A709" s="16" t="s">
        <v>2950</v>
      </c>
      <c r="B709" s="17" t="s">
        <v>665</v>
      </c>
      <c r="C709" s="17" t="s">
        <v>666</v>
      </c>
      <c r="D709" s="17" t="s">
        <v>2</v>
      </c>
      <c r="E709" s="17" t="s">
        <v>7</v>
      </c>
      <c r="F709" s="17" t="s">
        <v>4</v>
      </c>
      <c r="G709" s="17"/>
      <c r="H709" s="16">
        <v>1</v>
      </c>
      <c r="I709" s="17" t="s">
        <v>2030</v>
      </c>
    </row>
    <row r="710" spans="1:9">
      <c r="A710" s="16" t="s">
        <v>2950</v>
      </c>
      <c r="B710" s="17" t="s">
        <v>563</v>
      </c>
      <c r="C710" s="17" t="s">
        <v>564</v>
      </c>
      <c r="D710" s="17" t="s">
        <v>2</v>
      </c>
      <c r="E710" s="17" t="s">
        <v>7</v>
      </c>
      <c r="F710" s="17" t="s">
        <v>4</v>
      </c>
      <c r="G710" s="17"/>
      <c r="H710" s="16">
        <v>1</v>
      </c>
      <c r="I710" s="17" t="s">
        <v>2030</v>
      </c>
    </row>
    <row r="711" spans="1:9">
      <c r="A711" s="16" t="s">
        <v>2950</v>
      </c>
      <c r="B711" s="17" t="s">
        <v>171</v>
      </c>
      <c r="C711" s="17" t="s">
        <v>172</v>
      </c>
      <c r="D711" s="17" t="s">
        <v>2</v>
      </c>
      <c r="E711" s="17" t="s">
        <v>10</v>
      </c>
      <c r="F711" s="17" t="s">
        <v>4</v>
      </c>
      <c r="G711" s="17"/>
      <c r="H711" s="16">
        <v>1</v>
      </c>
      <c r="I711" s="17" t="s">
        <v>2030</v>
      </c>
    </row>
    <row r="712" spans="1:9">
      <c r="A712" s="16" t="s">
        <v>2950</v>
      </c>
      <c r="B712" s="17" t="s">
        <v>165</v>
      </c>
      <c r="C712" s="17" t="s">
        <v>166</v>
      </c>
      <c r="D712" s="17" t="s">
        <v>17</v>
      </c>
      <c r="E712" s="17" t="s">
        <v>10</v>
      </c>
      <c r="F712" s="17" t="s">
        <v>4</v>
      </c>
      <c r="G712" s="17"/>
      <c r="H712" s="16">
        <v>1</v>
      </c>
      <c r="I712" s="17" t="s">
        <v>2030</v>
      </c>
    </row>
    <row r="713" spans="1:9">
      <c r="A713" s="16" t="s">
        <v>2950</v>
      </c>
      <c r="B713" s="17" t="s">
        <v>24</v>
      </c>
      <c r="C713" s="17" t="s">
        <v>25</v>
      </c>
      <c r="D713" s="17" t="s">
        <v>2</v>
      </c>
      <c r="E713" s="17" t="s">
        <v>10</v>
      </c>
      <c r="F713" s="17" t="s">
        <v>4</v>
      </c>
      <c r="G713" s="17"/>
      <c r="H713" s="16">
        <v>1</v>
      </c>
      <c r="I713" s="17" t="s">
        <v>2030</v>
      </c>
    </row>
    <row r="714" spans="1:9">
      <c r="A714" s="16" t="s">
        <v>2950</v>
      </c>
      <c r="B714" s="17" t="s">
        <v>1012</v>
      </c>
      <c r="C714" s="17" t="s">
        <v>1013</v>
      </c>
      <c r="D714" s="17" t="s">
        <v>2</v>
      </c>
      <c r="E714" s="17" t="s">
        <v>10</v>
      </c>
      <c r="F714" s="17" t="s">
        <v>4</v>
      </c>
      <c r="G714" s="17"/>
      <c r="H714" s="16">
        <v>1</v>
      </c>
      <c r="I714" s="17" t="s">
        <v>2030</v>
      </c>
    </row>
    <row r="715" spans="1:9">
      <c r="A715" s="16" t="s">
        <v>2950</v>
      </c>
      <c r="B715" s="17" t="s">
        <v>114</v>
      </c>
      <c r="C715" s="17" t="s">
        <v>115</v>
      </c>
      <c r="D715" s="17" t="s">
        <v>2</v>
      </c>
      <c r="E715" s="17" t="s">
        <v>23</v>
      </c>
      <c r="F715" s="17" t="s">
        <v>4</v>
      </c>
      <c r="G715" s="17"/>
      <c r="H715" s="16">
        <v>1</v>
      </c>
      <c r="I715" s="17" t="s">
        <v>2030</v>
      </c>
    </row>
    <row r="716" spans="1:9">
      <c r="A716" s="16" t="s">
        <v>2950</v>
      </c>
      <c r="B716" s="17" t="s">
        <v>120</v>
      </c>
      <c r="C716" s="17" t="s">
        <v>121</v>
      </c>
      <c r="D716" s="17" t="s">
        <v>2</v>
      </c>
      <c r="E716" s="17" t="s">
        <v>35</v>
      </c>
      <c r="F716" s="17" t="s">
        <v>4</v>
      </c>
      <c r="G716" s="17"/>
      <c r="H716" s="16">
        <v>1</v>
      </c>
      <c r="I716" s="17" t="s">
        <v>2030</v>
      </c>
    </row>
    <row r="717" spans="1:9">
      <c r="A717" s="16" t="s">
        <v>2950</v>
      </c>
      <c r="B717" s="17" t="s">
        <v>741</v>
      </c>
      <c r="C717" s="17" t="s">
        <v>742</v>
      </c>
      <c r="D717" s="17" t="s">
        <v>2</v>
      </c>
      <c r="E717" s="17" t="s">
        <v>35</v>
      </c>
      <c r="F717" s="17" t="s">
        <v>4</v>
      </c>
      <c r="G717" s="17"/>
      <c r="H717" s="16">
        <v>1</v>
      </c>
      <c r="I717" s="17" t="s">
        <v>2030</v>
      </c>
    </row>
    <row r="718" spans="1:9">
      <c r="A718" s="16" t="s">
        <v>2950</v>
      </c>
      <c r="B718" s="17" t="s">
        <v>1034</v>
      </c>
      <c r="C718" s="17" t="s">
        <v>1035</v>
      </c>
      <c r="D718" s="17" t="s">
        <v>2</v>
      </c>
      <c r="E718" s="17" t="s">
        <v>18</v>
      </c>
      <c r="F718" s="17" t="s">
        <v>4</v>
      </c>
      <c r="G718" s="17"/>
      <c r="H718" s="16">
        <v>1</v>
      </c>
      <c r="I718" s="17" t="s">
        <v>2030</v>
      </c>
    </row>
    <row r="719" spans="1:9">
      <c r="A719" s="16" t="s">
        <v>2950</v>
      </c>
      <c r="B719" s="17" t="s">
        <v>1168</v>
      </c>
      <c r="C719" s="17" t="s">
        <v>1169</v>
      </c>
      <c r="D719" s="17" t="s">
        <v>17</v>
      </c>
      <c r="E719" s="17" t="s">
        <v>126</v>
      </c>
      <c r="F719" s="17" t="s">
        <v>4</v>
      </c>
      <c r="G719" s="17"/>
      <c r="H719" s="16">
        <v>1</v>
      </c>
      <c r="I719" s="17" t="s">
        <v>2030</v>
      </c>
    </row>
    <row r="720" spans="1:9">
      <c r="A720" s="16" t="s">
        <v>2950</v>
      </c>
      <c r="B720" s="17" t="s">
        <v>1234</v>
      </c>
      <c r="C720" s="17" t="s">
        <v>1235</v>
      </c>
      <c r="D720" s="17" t="s">
        <v>17</v>
      </c>
      <c r="E720" s="17" t="s">
        <v>126</v>
      </c>
      <c r="F720" s="17" t="s">
        <v>4</v>
      </c>
      <c r="G720" s="17"/>
      <c r="H720" s="16">
        <v>1</v>
      </c>
      <c r="I720" s="17" t="s">
        <v>2030</v>
      </c>
    </row>
    <row r="721" spans="1:9">
      <c r="A721" s="16" t="s">
        <v>2950</v>
      </c>
      <c r="B721" s="17" t="s">
        <v>1178</v>
      </c>
      <c r="C721" s="17" t="s">
        <v>1179</v>
      </c>
      <c r="D721" s="17" t="s">
        <v>17</v>
      </c>
      <c r="E721" s="17" t="s">
        <v>323</v>
      </c>
      <c r="F721" s="17" t="s">
        <v>324</v>
      </c>
      <c r="G721" s="17"/>
      <c r="H721" s="16">
        <v>1</v>
      </c>
      <c r="I721" s="17" t="s">
        <v>2031</v>
      </c>
    </row>
    <row r="722" spans="1:9">
      <c r="A722" s="16" t="s">
        <v>2950</v>
      </c>
      <c r="B722" s="17" t="s">
        <v>1198</v>
      </c>
      <c r="C722" s="17" t="s">
        <v>1199</v>
      </c>
      <c r="D722" s="17" t="s">
        <v>17</v>
      </c>
      <c r="E722" s="17" t="s">
        <v>379</v>
      </c>
      <c r="F722" s="17" t="s">
        <v>57</v>
      </c>
      <c r="G722" s="17"/>
      <c r="H722" s="16">
        <v>1</v>
      </c>
      <c r="I722" s="21" t="s">
        <v>2031</v>
      </c>
    </row>
    <row r="723" spans="1:9">
      <c r="A723" s="16" t="s">
        <v>2950</v>
      </c>
      <c r="B723" s="17" t="s">
        <v>1070</v>
      </c>
      <c r="C723" s="17" t="s">
        <v>1071</v>
      </c>
      <c r="D723" s="17" t="s">
        <v>17</v>
      </c>
      <c r="E723" s="17" t="s">
        <v>379</v>
      </c>
      <c r="F723" s="17" t="s">
        <v>57</v>
      </c>
      <c r="G723" s="17"/>
      <c r="H723" s="16">
        <v>1</v>
      </c>
      <c r="I723" s="22" t="s">
        <v>2031</v>
      </c>
    </row>
    <row r="724" spans="1:9">
      <c r="A724" s="16" t="s">
        <v>2950</v>
      </c>
      <c r="B724" s="17" t="s">
        <v>1268</v>
      </c>
      <c r="C724" s="17" t="s">
        <v>1269</v>
      </c>
      <c r="D724" s="17" t="s">
        <v>2</v>
      </c>
      <c r="E724" s="17" t="s">
        <v>379</v>
      </c>
      <c r="F724" s="17" t="s">
        <v>57</v>
      </c>
      <c r="G724" s="17"/>
      <c r="H724" s="16">
        <v>1</v>
      </c>
      <c r="I724" s="22" t="s">
        <v>2031</v>
      </c>
    </row>
    <row r="725" spans="1:9">
      <c r="A725" s="16" t="s">
        <v>2950</v>
      </c>
      <c r="B725" s="17" t="s">
        <v>1376</v>
      </c>
      <c r="C725" s="17" t="s">
        <v>1377</v>
      </c>
      <c r="D725" s="17" t="s">
        <v>2</v>
      </c>
      <c r="E725" s="17" t="s">
        <v>379</v>
      </c>
      <c r="F725" s="17" t="s">
        <v>57</v>
      </c>
      <c r="G725" s="17"/>
      <c r="H725" s="16">
        <v>1</v>
      </c>
      <c r="I725" s="22" t="s">
        <v>2031</v>
      </c>
    </row>
    <row r="726" spans="1:9">
      <c r="A726" s="16" t="s">
        <v>2950</v>
      </c>
      <c r="B726" s="17" t="s">
        <v>1332</v>
      </c>
      <c r="C726" s="17" t="s">
        <v>1333</v>
      </c>
      <c r="D726" s="17" t="s">
        <v>17</v>
      </c>
      <c r="E726" s="17" t="s">
        <v>379</v>
      </c>
      <c r="F726" s="17" t="s">
        <v>57</v>
      </c>
      <c r="G726" s="17"/>
      <c r="H726" s="16">
        <v>1</v>
      </c>
      <c r="I726" s="22" t="s">
        <v>2031</v>
      </c>
    </row>
    <row r="727" spans="1:9">
      <c r="A727" s="16" t="s">
        <v>2950</v>
      </c>
      <c r="B727" s="17" t="s">
        <v>1182</v>
      </c>
      <c r="C727" s="17" t="s">
        <v>1183</v>
      </c>
      <c r="D727" s="17" t="s">
        <v>2</v>
      </c>
      <c r="E727" s="17" t="s">
        <v>379</v>
      </c>
      <c r="F727" s="17" t="s">
        <v>57</v>
      </c>
      <c r="G727" s="17"/>
      <c r="H727" s="16">
        <v>1</v>
      </c>
      <c r="I727" s="22" t="s">
        <v>2031</v>
      </c>
    </row>
    <row r="728" spans="1:9">
      <c r="A728" s="16" t="s">
        <v>2950</v>
      </c>
      <c r="B728" s="17" t="s">
        <v>1344</v>
      </c>
      <c r="C728" s="17" t="s">
        <v>1345</v>
      </c>
      <c r="D728" s="17" t="s">
        <v>17</v>
      </c>
      <c r="E728" s="17" t="s">
        <v>379</v>
      </c>
      <c r="F728" s="17" t="s">
        <v>57</v>
      </c>
      <c r="G728" s="17"/>
      <c r="H728" s="16">
        <v>1</v>
      </c>
      <c r="I728" s="22" t="s">
        <v>2031</v>
      </c>
    </row>
    <row r="729" spans="1:9">
      <c r="A729" s="16" t="s">
        <v>2950</v>
      </c>
      <c r="B729" s="17" t="s">
        <v>1382</v>
      </c>
      <c r="C729" s="17" t="s">
        <v>1383</v>
      </c>
      <c r="D729" s="17" t="s">
        <v>17</v>
      </c>
      <c r="E729" s="17" t="s">
        <v>379</v>
      </c>
      <c r="F729" s="17" t="s">
        <v>57</v>
      </c>
      <c r="G729" s="17"/>
      <c r="H729" s="16">
        <v>1</v>
      </c>
      <c r="I729" s="22" t="s">
        <v>2031</v>
      </c>
    </row>
    <row r="730" spans="1:9">
      <c r="A730" s="16" t="s">
        <v>2950</v>
      </c>
      <c r="B730" s="17" t="s">
        <v>1264</v>
      </c>
      <c r="C730" s="17" t="s">
        <v>1265</v>
      </c>
      <c r="D730" s="17" t="s">
        <v>17</v>
      </c>
      <c r="E730" s="17" t="s">
        <v>379</v>
      </c>
      <c r="F730" s="17" t="s">
        <v>57</v>
      </c>
      <c r="G730" s="17"/>
      <c r="H730" s="16">
        <v>1</v>
      </c>
      <c r="I730" s="22" t="s">
        <v>2031</v>
      </c>
    </row>
    <row r="731" spans="1:9">
      <c r="A731" s="16" t="s">
        <v>2950</v>
      </c>
      <c r="B731" s="17" t="s">
        <v>832</v>
      </c>
      <c r="C731" s="17" t="s">
        <v>833</v>
      </c>
      <c r="D731" s="17" t="s">
        <v>2</v>
      </c>
      <c r="E731" s="17" t="s">
        <v>56</v>
      </c>
      <c r="F731" s="17" t="s">
        <v>57</v>
      </c>
      <c r="G731" s="17"/>
      <c r="H731" s="16">
        <v>1</v>
      </c>
      <c r="I731" s="22" t="s">
        <v>2031</v>
      </c>
    </row>
    <row r="732" spans="1:9">
      <c r="A732" s="16" t="s">
        <v>2950</v>
      </c>
      <c r="B732" s="17" t="s">
        <v>780</v>
      </c>
      <c r="C732" s="17" t="s">
        <v>781</v>
      </c>
      <c r="D732" s="17" t="s">
        <v>17</v>
      </c>
      <c r="E732" s="17" t="s">
        <v>56</v>
      </c>
      <c r="F732" s="17" t="s">
        <v>57</v>
      </c>
      <c r="G732" s="17"/>
      <c r="H732" s="16">
        <v>1</v>
      </c>
      <c r="I732" s="22" t="s">
        <v>2031</v>
      </c>
    </row>
    <row r="733" spans="1:9">
      <c r="A733" s="16" t="s">
        <v>2950</v>
      </c>
      <c r="B733" s="17" t="s">
        <v>357</v>
      </c>
      <c r="C733" s="17" t="s">
        <v>358</v>
      </c>
      <c r="D733" s="17" t="s">
        <v>2</v>
      </c>
      <c r="E733" s="17" t="s">
        <v>56</v>
      </c>
      <c r="F733" s="17" t="s">
        <v>57</v>
      </c>
      <c r="G733" s="17"/>
      <c r="H733" s="16">
        <v>1</v>
      </c>
      <c r="I733" s="22" t="s">
        <v>2031</v>
      </c>
    </row>
    <row r="734" spans="1:9">
      <c r="A734" s="16" t="s">
        <v>2950</v>
      </c>
      <c r="B734" s="17" t="s">
        <v>54</v>
      </c>
      <c r="C734" s="17" t="s">
        <v>55</v>
      </c>
      <c r="D734" s="17" t="s">
        <v>2</v>
      </c>
      <c r="E734" s="17" t="s">
        <v>56</v>
      </c>
      <c r="F734" s="17" t="s">
        <v>57</v>
      </c>
      <c r="G734" s="17"/>
      <c r="H734" s="16">
        <v>1</v>
      </c>
      <c r="I734" s="22" t="s">
        <v>2031</v>
      </c>
    </row>
    <row r="735" spans="1:9">
      <c r="A735" s="16" t="s">
        <v>2950</v>
      </c>
      <c r="B735" s="17" t="s">
        <v>673</v>
      </c>
      <c r="C735" s="17" t="s">
        <v>674</v>
      </c>
      <c r="D735" s="17" t="s">
        <v>2</v>
      </c>
      <c r="E735" s="17" t="s">
        <v>56</v>
      </c>
      <c r="F735" s="17" t="s">
        <v>57</v>
      </c>
      <c r="G735" s="17"/>
      <c r="H735" s="16">
        <v>1</v>
      </c>
      <c r="I735" s="22" t="s">
        <v>2031</v>
      </c>
    </row>
    <row r="736" spans="1:9">
      <c r="A736" s="16" t="s">
        <v>2950</v>
      </c>
      <c r="B736" s="17" t="s">
        <v>86</v>
      </c>
      <c r="C736" s="17" t="s">
        <v>87</v>
      </c>
      <c r="D736" s="17" t="s">
        <v>2</v>
      </c>
      <c r="E736" s="17" t="s">
        <v>56</v>
      </c>
      <c r="F736" s="17" t="s">
        <v>57</v>
      </c>
      <c r="G736" s="17"/>
      <c r="H736" s="16">
        <v>1</v>
      </c>
      <c r="I736" s="22" t="s">
        <v>2031</v>
      </c>
    </row>
    <row r="737" spans="1:9">
      <c r="A737" s="16" t="s">
        <v>2950</v>
      </c>
      <c r="B737" s="17" t="s">
        <v>1117</v>
      </c>
      <c r="C737" s="17" t="s">
        <v>1118</v>
      </c>
      <c r="D737" s="17" t="s">
        <v>2</v>
      </c>
      <c r="E737" s="17" t="s">
        <v>56</v>
      </c>
      <c r="F737" s="17" t="s">
        <v>57</v>
      </c>
      <c r="G737" s="17"/>
      <c r="H737" s="16">
        <v>1</v>
      </c>
      <c r="I737" s="22" t="s">
        <v>2031</v>
      </c>
    </row>
    <row r="738" spans="1:9">
      <c r="A738" s="16" t="s">
        <v>2950</v>
      </c>
      <c r="B738" s="17" t="s">
        <v>958</v>
      </c>
      <c r="C738" s="17" t="s">
        <v>959</v>
      </c>
      <c r="D738" s="17" t="s">
        <v>2</v>
      </c>
      <c r="E738" s="17" t="s">
        <v>56</v>
      </c>
      <c r="F738" s="17" t="s">
        <v>57</v>
      </c>
      <c r="G738" s="17"/>
      <c r="H738" s="16">
        <v>1</v>
      </c>
      <c r="I738" s="21" t="s">
        <v>2031</v>
      </c>
    </row>
    <row r="739" spans="1:9">
      <c r="A739" s="16" t="s">
        <v>2950</v>
      </c>
      <c r="B739" s="17" t="s">
        <v>205</v>
      </c>
      <c r="C739" s="17" t="s">
        <v>206</v>
      </c>
      <c r="D739" s="17" t="s">
        <v>2</v>
      </c>
      <c r="E739" s="17" t="s">
        <v>56</v>
      </c>
      <c r="F739" s="17" t="s">
        <v>57</v>
      </c>
      <c r="G739" s="17"/>
      <c r="H739" s="16">
        <v>1</v>
      </c>
      <c r="I739" s="22" t="s">
        <v>2031</v>
      </c>
    </row>
    <row r="740" spans="1:9">
      <c r="A740" s="16" t="s">
        <v>2950</v>
      </c>
      <c r="B740" s="17" t="s">
        <v>179</v>
      </c>
      <c r="C740" s="17" t="s">
        <v>180</v>
      </c>
      <c r="D740" s="17" t="s">
        <v>2</v>
      </c>
      <c r="E740" s="17" t="s">
        <v>56</v>
      </c>
      <c r="F740" s="17" t="s">
        <v>57</v>
      </c>
      <c r="G740" s="17"/>
      <c r="H740" s="16">
        <v>1</v>
      </c>
      <c r="I740" s="22" t="s">
        <v>2031</v>
      </c>
    </row>
    <row r="741" spans="1:9">
      <c r="A741" s="16" t="s">
        <v>2950</v>
      </c>
      <c r="B741" s="17" t="s">
        <v>828</v>
      </c>
      <c r="C741" s="17" t="s">
        <v>829</v>
      </c>
      <c r="D741" s="17" t="s">
        <v>2</v>
      </c>
      <c r="E741" s="17" t="s">
        <v>56</v>
      </c>
      <c r="F741" s="17" t="s">
        <v>57</v>
      </c>
      <c r="G741" s="17"/>
      <c r="H741" s="16">
        <v>1</v>
      </c>
      <c r="I741" s="22" t="s">
        <v>2031</v>
      </c>
    </row>
    <row r="742" spans="1:9">
      <c r="A742" s="16" t="s">
        <v>2950</v>
      </c>
      <c r="B742" s="17" t="s">
        <v>613</v>
      </c>
      <c r="C742" s="17" t="s">
        <v>614</v>
      </c>
      <c r="D742" s="17" t="s">
        <v>17</v>
      </c>
      <c r="E742" s="17" t="s">
        <v>10</v>
      </c>
      <c r="F742" s="17" t="s">
        <v>4</v>
      </c>
      <c r="G742" s="17"/>
      <c r="H742" s="16">
        <v>1</v>
      </c>
      <c r="I742" s="22" t="s">
        <v>2031</v>
      </c>
    </row>
    <row r="743" spans="1:9">
      <c r="A743" s="16" t="s">
        <v>2950</v>
      </c>
      <c r="B743" s="17" t="s">
        <v>919</v>
      </c>
      <c r="C743" s="17" t="s">
        <v>920</v>
      </c>
      <c r="D743" s="17" t="s">
        <v>17</v>
      </c>
      <c r="E743" s="17" t="s">
        <v>10</v>
      </c>
      <c r="F743" s="17" t="s">
        <v>4</v>
      </c>
      <c r="G743" s="17"/>
      <c r="H743" s="16">
        <v>1</v>
      </c>
      <c r="I743" s="22" t="s">
        <v>2031</v>
      </c>
    </row>
    <row r="744" spans="1:9">
      <c r="A744" s="16" t="s">
        <v>2950</v>
      </c>
      <c r="B744" s="17" t="s">
        <v>231</v>
      </c>
      <c r="C744" s="17" t="s">
        <v>232</v>
      </c>
      <c r="D744" s="17" t="s">
        <v>2</v>
      </c>
      <c r="E744" s="17" t="s">
        <v>10</v>
      </c>
      <c r="F744" s="17" t="s">
        <v>4</v>
      </c>
      <c r="G744" s="17"/>
      <c r="H744" s="16">
        <v>1</v>
      </c>
      <c r="I744" s="22" t="s">
        <v>2031</v>
      </c>
    </row>
    <row r="745" spans="1:9">
      <c r="A745" s="16" t="s">
        <v>2950</v>
      </c>
      <c r="B745" s="17" t="s">
        <v>1050</v>
      </c>
      <c r="C745" s="17" t="s">
        <v>1051</v>
      </c>
      <c r="D745" s="17" t="s">
        <v>17</v>
      </c>
      <c r="E745" s="17" t="s">
        <v>10</v>
      </c>
      <c r="F745" s="17" t="s">
        <v>4</v>
      </c>
      <c r="G745" s="17"/>
      <c r="H745" s="16">
        <v>1</v>
      </c>
      <c r="I745" s="21" t="s">
        <v>2031</v>
      </c>
    </row>
    <row r="746" spans="1:9">
      <c r="A746" s="16" t="s">
        <v>2951</v>
      </c>
      <c r="B746" s="29" t="s">
        <v>2770</v>
      </c>
      <c r="C746" s="29" t="s">
        <v>2771</v>
      </c>
      <c r="D746" s="29"/>
      <c r="E746" s="29" t="s">
        <v>2727</v>
      </c>
      <c r="F746" s="29"/>
      <c r="G746" s="29"/>
      <c r="H746" s="16">
        <v>1</v>
      </c>
      <c r="I746" s="21" t="s">
        <v>2032</v>
      </c>
    </row>
    <row r="747" spans="1:9">
      <c r="A747" s="16" t="s">
        <v>2951</v>
      </c>
      <c r="B747" s="29" t="s">
        <v>2772</v>
      </c>
      <c r="C747" s="29" t="s">
        <v>2773</v>
      </c>
      <c r="D747" s="29"/>
      <c r="E747" s="29" t="s">
        <v>2727</v>
      </c>
      <c r="F747" s="29"/>
      <c r="G747" s="29"/>
      <c r="H747" s="16">
        <v>1</v>
      </c>
      <c r="I747" s="21" t="s">
        <v>2032</v>
      </c>
    </row>
    <row r="748" spans="1:9">
      <c r="A748" s="16" t="s">
        <v>2951</v>
      </c>
      <c r="B748" s="29" t="s">
        <v>2774</v>
      </c>
      <c r="C748" s="29" t="s">
        <v>2775</v>
      </c>
      <c r="D748" s="29"/>
      <c r="E748" s="29" t="s">
        <v>2727</v>
      </c>
      <c r="F748" s="29"/>
      <c r="G748" s="29"/>
      <c r="H748" s="16">
        <v>1</v>
      </c>
      <c r="I748" s="21" t="s">
        <v>2032</v>
      </c>
    </row>
    <row r="749" spans="1:9">
      <c r="A749" s="16" t="s">
        <v>2951</v>
      </c>
      <c r="B749" s="29" t="s">
        <v>2776</v>
      </c>
      <c r="C749" s="29" t="s">
        <v>2777</v>
      </c>
      <c r="D749" s="29"/>
      <c r="E749" s="29" t="s">
        <v>2727</v>
      </c>
      <c r="F749" s="29"/>
      <c r="G749" s="29"/>
      <c r="H749" s="16">
        <v>1</v>
      </c>
      <c r="I749" s="21" t="s">
        <v>2032</v>
      </c>
    </row>
    <row r="750" spans="1:9">
      <c r="A750" s="16" t="s">
        <v>2951</v>
      </c>
      <c r="B750" s="29" t="s">
        <v>2778</v>
      </c>
      <c r="C750" s="29" t="s">
        <v>2779</v>
      </c>
      <c r="D750" s="29"/>
      <c r="E750" s="29" t="s">
        <v>2727</v>
      </c>
      <c r="F750" s="29"/>
      <c r="G750" s="29"/>
      <c r="H750" s="16">
        <v>1</v>
      </c>
      <c r="I750" s="21" t="s">
        <v>2032</v>
      </c>
    </row>
    <row r="751" spans="1:9">
      <c r="A751" s="16" t="s">
        <v>2951</v>
      </c>
      <c r="B751" s="29" t="s">
        <v>2780</v>
      </c>
      <c r="C751" s="29" t="s">
        <v>2781</v>
      </c>
      <c r="D751" s="29"/>
      <c r="E751" s="29" t="s">
        <v>2727</v>
      </c>
      <c r="F751" s="29"/>
      <c r="G751" s="29"/>
      <c r="H751" s="16">
        <v>1</v>
      </c>
      <c r="I751" s="21" t="s">
        <v>2032</v>
      </c>
    </row>
    <row r="752" spans="1:9">
      <c r="A752" s="16" t="s">
        <v>2951</v>
      </c>
      <c r="B752" s="29" t="s">
        <v>2782</v>
      </c>
      <c r="C752" s="29" t="s">
        <v>2783</v>
      </c>
      <c r="D752" s="29"/>
      <c r="E752" s="29" t="s">
        <v>2727</v>
      </c>
      <c r="F752" s="29"/>
      <c r="G752" s="29"/>
      <c r="H752" s="16">
        <v>1</v>
      </c>
      <c r="I752" s="21" t="s">
        <v>2032</v>
      </c>
    </row>
    <row r="753" spans="1:9">
      <c r="A753" s="16" t="s">
        <v>2951</v>
      </c>
      <c r="B753" s="29" t="s">
        <v>2784</v>
      </c>
      <c r="C753" s="29" t="s">
        <v>2785</v>
      </c>
      <c r="D753" s="29"/>
      <c r="E753" s="29" t="s">
        <v>2727</v>
      </c>
      <c r="F753" s="29"/>
      <c r="G753" s="29"/>
      <c r="H753" s="16">
        <v>1</v>
      </c>
      <c r="I753" s="21" t="s">
        <v>2032</v>
      </c>
    </row>
    <row r="754" spans="1:9">
      <c r="A754" s="16" t="s">
        <v>2951</v>
      </c>
      <c r="B754" s="29" t="s">
        <v>2786</v>
      </c>
      <c r="C754" s="29" t="s">
        <v>2787</v>
      </c>
      <c r="D754" s="29"/>
      <c r="E754" s="29" t="s">
        <v>2727</v>
      </c>
      <c r="F754" s="29"/>
      <c r="G754" s="29"/>
      <c r="H754" s="16">
        <v>1</v>
      </c>
      <c r="I754" s="21" t="s">
        <v>2032</v>
      </c>
    </row>
    <row r="755" spans="1:9">
      <c r="A755" s="16" t="s">
        <v>2951</v>
      </c>
      <c r="B755" s="29" t="s">
        <v>2788</v>
      </c>
      <c r="C755" s="29" t="s">
        <v>2789</v>
      </c>
      <c r="D755" s="29"/>
      <c r="E755" s="29" t="s">
        <v>2727</v>
      </c>
      <c r="F755" s="29"/>
      <c r="G755" s="29"/>
      <c r="H755" s="16">
        <v>1</v>
      </c>
      <c r="I755" s="21" t="s">
        <v>2032</v>
      </c>
    </row>
    <row r="756" spans="1:9">
      <c r="A756" s="16" t="s">
        <v>2951</v>
      </c>
      <c r="B756" s="29" t="s">
        <v>2790</v>
      </c>
      <c r="C756" s="29" t="s">
        <v>2791</v>
      </c>
      <c r="D756" s="29"/>
      <c r="E756" s="29" t="s">
        <v>2727</v>
      </c>
      <c r="F756" s="29"/>
      <c r="G756" s="29"/>
      <c r="H756" s="16">
        <v>1</v>
      </c>
      <c r="I756" s="21" t="s">
        <v>2032</v>
      </c>
    </row>
    <row r="757" spans="1:9">
      <c r="A757" s="16" t="s">
        <v>2951</v>
      </c>
      <c r="B757" s="29" t="s">
        <v>2792</v>
      </c>
      <c r="C757" s="29" t="s">
        <v>2793</v>
      </c>
      <c r="D757" s="29"/>
      <c r="E757" s="29" t="s">
        <v>2727</v>
      </c>
      <c r="F757" s="29"/>
      <c r="G757" s="29"/>
      <c r="H757" s="16">
        <v>1</v>
      </c>
      <c r="I757" s="21" t="s">
        <v>2032</v>
      </c>
    </row>
    <row r="758" spans="1:9">
      <c r="A758" s="16" t="s">
        <v>2951</v>
      </c>
      <c r="B758" s="29" t="s">
        <v>2794</v>
      </c>
      <c r="C758" s="29" t="s">
        <v>2289</v>
      </c>
      <c r="D758" s="29"/>
      <c r="E758" s="29" t="s">
        <v>2727</v>
      </c>
      <c r="F758" s="29"/>
      <c r="G758" s="29"/>
      <c r="H758" s="16">
        <v>1</v>
      </c>
      <c r="I758" s="21" t="s">
        <v>2032</v>
      </c>
    </row>
    <row r="759" spans="1:9">
      <c r="A759" s="16" t="s">
        <v>2951</v>
      </c>
      <c r="B759" s="29" t="s">
        <v>2795</v>
      </c>
      <c r="C759" s="29" t="s">
        <v>2796</v>
      </c>
      <c r="D759" s="29"/>
      <c r="E759" s="29" t="s">
        <v>2727</v>
      </c>
      <c r="F759" s="29"/>
      <c r="G759" s="29"/>
      <c r="H759" s="16">
        <v>1</v>
      </c>
      <c r="I759" s="21" t="s">
        <v>2032</v>
      </c>
    </row>
    <row r="760" spans="1:9">
      <c r="A760" s="16" t="s">
        <v>2951</v>
      </c>
      <c r="B760" s="29" t="s">
        <v>2797</v>
      </c>
      <c r="C760" s="29" t="s">
        <v>2798</v>
      </c>
      <c r="D760" s="29"/>
      <c r="E760" s="29" t="s">
        <v>2727</v>
      </c>
      <c r="F760" s="29"/>
      <c r="G760" s="29"/>
      <c r="H760" s="16">
        <v>1</v>
      </c>
      <c r="I760" s="21" t="s">
        <v>2032</v>
      </c>
    </row>
    <row r="761" spans="1:9">
      <c r="A761" s="16" t="s">
        <v>2950</v>
      </c>
      <c r="B761" s="17" t="s">
        <v>1278</v>
      </c>
      <c r="C761" s="17" t="s">
        <v>1279</v>
      </c>
      <c r="D761" s="17" t="s">
        <v>17</v>
      </c>
      <c r="E761" s="17" t="s">
        <v>379</v>
      </c>
      <c r="F761" s="17" t="s">
        <v>57</v>
      </c>
      <c r="G761" s="17"/>
      <c r="H761" s="16">
        <v>1</v>
      </c>
      <c r="I761" s="17" t="s">
        <v>2032</v>
      </c>
    </row>
    <row r="762" spans="1:9">
      <c r="A762" s="16" t="s">
        <v>2950</v>
      </c>
      <c r="B762" s="17" t="s">
        <v>1054</v>
      </c>
      <c r="C762" s="17" t="s">
        <v>1055</v>
      </c>
      <c r="D762" s="17" t="s">
        <v>17</v>
      </c>
      <c r="E762" s="17" t="s">
        <v>379</v>
      </c>
      <c r="F762" s="17" t="s">
        <v>57</v>
      </c>
      <c r="G762" s="17"/>
      <c r="H762" s="16">
        <v>1</v>
      </c>
      <c r="I762" s="17" t="s">
        <v>2032</v>
      </c>
    </row>
    <row r="763" spans="1:9">
      <c r="A763" s="16" t="s">
        <v>2950</v>
      </c>
      <c r="B763" s="17" t="s">
        <v>1354</v>
      </c>
      <c r="C763" s="17" t="s">
        <v>1355</v>
      </c>
      <c r="D763" s="17" t="s">
        <v>17</v>
      </c>
      <c r="E763" s="17" t="s">
        <v>379</v>
      </c>
      <c r="F763" s="17" t="s">
        <v>57</v>
      </c>
      <c r="G763" s="17"/>
      <c r="H763" s="16">
        <v>1</v>
      </c>
      <c r="I763" s="17" t="s">
        <v>2032</v>
      </c>
    </row>
    <row r="764" spans="1:9">
      <c r="A764" s="16" t="s">
        <v>2950</v>
      </c>
      <c r="B764" s="17" t="s">
        <v>1394</v>
      </c>
      <c r="C764" s="17" t="s">
        <v>1395</v>
      </c>
      <c r="D764" s="17" t="s">
        <v>17</v>
      </c>
      <c r="E764" s="17" t="s">
        <v>379</v>
      </c>
      <c r="F764" s="17" t="s">
        <v>57</v>
      </c>
      <c r="G764" s="17"/>
      <c r="H764" s="16">
        <v>1</v>
      </c>
      <c r="I764" s="17" t="s">
        <v>2032</v>
      </c>
    </row>
    <row r="765" spans="1:9">
      <c r="A765" s="16" t="s">
        <v>2950</v>
      </c>
      <c r="B765" s="17" t="s">
        <v>450</v>
      </c>
      <c r="C765" s="17" t="s">
        <v>409</v>
      </c>
      <c r="D765" s="17" t="s">
        <v>2</v>
      </c>
      <c r="E765" s="17" t="s">
        <v>3</v>
      </c>
      <c r="F765" s="17" t="s">
        <v>4</v>
      </c>
      <c r="G765" s="17"/>
      <c r="H765" s="16">
        <v>1</v>
      </c>
      <c r="I765" s="17" t="s">
        <v>2032</v>
      </c>
    </row>
    <row r="766" spans="1:9">
      <c r="A766" s="16" t="s">
        <v>2950</v>
      </c>
      <c r="B766" s="17" t="s">
        <v>277</v>
      </c>
      <c r="C766" s="17" t="s">
        <v>278</v>
      </c>
      <c r="D766" s="17" t="s">
        <v>2</v>
      </c>
      <c r="E766" s="17" t="s">
        <v>3</v>
      </c>
      <c r="F766" s="17" t="s">
        <v>4</v>
      </c>
      <c r="G766" s="17"/>
      <c r="H766" s="16">
        <v>1</v>
      </c>
      <c r="I766" s="17" t="s">
        <v>2032</v>
      </c>
    </row>
    <row r="767" spans="1:9">
      <c r="A767" s="16" t="s">
        <v>2950</v>
      </c>
      <c r="B767" s="17" t="s">
        <v>651</v>
      </c>
      <c r="C767" s="17" t="s">
        <v>652</v>
      </c>
      <c r="D767" s="17" t="s">
        <v>17</v>
      </c>
      <c r="E767" s="17" t="s">
        <v>30</v>
      </c>
      <c r="F767" s="17" t="s">
        <v>4</v>
      </c>
      <c r="G767" s="17"/>
      <c r="H767" s="16">
        <v>1</v>
      </c>
      <c r="I767" s="17" t="s">
        <v>2032</v>
      </c>
    </row>
    <row r="768" spans="1:9">
      <c r="A768" s="16" t="s">
        <v>2950</v>
      </c>
      <c r="B768" s="17" t="s">
        <v>1150</v>
      </c>
      <c r="C768" s="17" t="s">
        <v>1151</v>
      </c>
      <c r="D768" s="17" t="s">
        <v>2</v>
      </c>
      <c r="E768" s="17" t="s">
        <v>101</v>
      </c>
      <c r="F768" s="17" t="s">
        <v>4</v>
      </c>
      <c r="G768" s="17"/>
      <c r="H768" s="16">
        <v>1</v>
      </c>
      <c r="I768" s="17" t="s">
        <v>2032</v>
      </c>
    </row>
    <row r="769" spans="1:9">
      <c r="A769" s="16" t="s">
        <v>2950</v>
      </c>
      <c r="B769" s="17" t="s">
        <v>737</v>
      </c>
      <c r="C769" s="17" t="s">
        <v>738</v>
      </c>
      <c r="D769" s="17" t="s">
        <v>17</v>
      </c>
      <c r="E769" s="17" t="s">
        <v>101</v>
      </c>
      <c r="F769" s="17" t="s">
        <v>4</v>
      </c>
      <c r="G769" s="17"/>
      <c r="H769" s="16">
        <v>1</v>
      </c>
      <c r="I769" s="17" t="s">
        <v>2032</v>
      </c>
    </row>
    <row r="770" spans="1:9">
      <c r="A770" s="16" t="s">
        <v>2950</v>
      </c>
      <c r="B770" s="17" t="s">
        <v>112</v>
      </c>
      <c r="C770" s="17" t="s">
        <v>113</v>
      </c>
      <c r="D770" s="17" t="s">
        <v>2</v>
      </c>
      <c r="E770" s="17" t="s">
        <v>7</v>
      </c>
      <c r="F770" s="17" t="s">
        <v>4</v>
      </c>
      <c r="G770" s="17"/>
      <c r="H770" s="16">
        <v>1</v>
      </c>
      <c r="I770" s="17" t="s">
        <v>2032</v>
      </c>
    </row>
    <row r="771" spans="1:9">
      <c r="A771" s="16" t="s">
        <v>2950</v>
      </c>
      <c r="B771" s="17" t="s">
        <v>1330</v>
      </c>
      <c r="C771" s="17" t="s">
        <v>1331</v>
      </c>
      <c r="D771" s="17" t="s">
        <v>17</v>
      </c>
      <c r="E771" s="17" t="s">
        <v>379</v>
      </c>
      <c r="F771" s="17" t="s">
        <v>57</v>
      </c>
      <c r="G771" s="17"/>
      <c r="H771" s="16">
        <v>1</v>
      </c>
      <c r="I771" s="17" t="s">
        <v>2033</v>
      </c>
    </row>
    <row r="772" spans="1:9">
      <c r="A772" s="16" t="s">
        <v>2950</v>
      </c>
      <c r="B772" s="17" t="s">
        <v>1280</v>
      </c>
      <c r="C772" s="17" t="s">
        <v>1281</v>
      </c>
      <c r="D772" s="17" t="s">
        <v>17</v>
      </c>
      <c r="E772" s="17" t="s">
        <v>379</v>
      </c>
      <c r="F772" s="17" t="s">
        <v>57</v>
      </c>
      <c r="G772" s="17"/>
      <c r="H772" s="16">
        <v>1</v>
      </c>
      <c r="I772" s="17" t="s">
        <v>2033</v>
      </c>
    </row>
    <row r="773" spans="1:9">
      <c r="A773" s="16" t="s">
        <v>2950</v>
      </c>
      <c r="B773" s="17" t="s">
        <v>1116</v>
      </c>
      <c r="C773" s="17" t="s">
        <v>684</v>
      </c>
      <c r="D773" s="17" t="s">
        <v>17</v>
      </c>
      <c r="E773" s="17" t="s">
        <v>56</v>
      </c>
      <c r="F773" s="17" t="s">
        <v>57</v>
      </c>
      <c r="G773" s="17"/>
      <c r="H773" s="16">
        <v>1</v>
      </c>
      <c r="I773" s="17" t="s">
        <v>2033</v>
      </c>
    </row>
    <row r="774" spans="1:9">
      <c r="A774" s="16" t="s">
        <v>2950</v>
      </c>
      <c r="B774" s="17" t="s">
        <v>960</v>
      </c>
      <c r="C774" s="17" t="s">
        <v>961</v>
      </c>
      <c r="D774" s="17" t="s">
        <v>2</v>
      </c>
      <c r="E774" s="17" t="s">
        <v>56</v>
      </c>
      <c r="F774" s="17" t="s">
        <v>57</v>
      </c>
      <c r="G774" s="17"/>
      <c r="H774" s="16">
        <v>1</v>
      </c>
      <c r="I774" s="17" t="s">
        <v>2033</v>
      </c>
    </row>
    <row r="775" spans="1:9">
      <c r="A775" s="16" t="s">
        <v>2950</v>
      </c>
      <c r="B775" s="17" t="s">
        <v>293</v>
      </c>
      <c r="C775" s="17" t="s">
        <v>294</v>
      </c>
      <c r="D775" s="17" t="s">
        <v>17</v>
      </c>
      <c r="E775" s="17" t="s">
        <v>56</v>
      </c>
      <c r="F775" s="17" t="s">
        <v>57</v>
      </c>
      <c r="G775" s="17"/>
      <c r="H775" s="16">
        <v>1</v>
      </c>
      <c r="I775" s="17" t="s">
        <v>2033</v>
      </c>
    </row>
    <row r="776" spans="1:9">
      <c r="A776" s="16" t="s">
        <v>2950</v>
      </c>
      <c r="B776" s="17" t="s">
        <v>923</v>
      </c>
      <c r="C776" s="17" t="s">
        <v>924</v>
      </c>
      <c r="D776" s="17" t="s">
        <v>17</v>
      </c>
      <c r="E776" s="17" t="s">
        <v>56</v>
      </c>
      <c r="F776" s="17" t="s">
        <v>57</v>
      </c>
      <c r="G776" s="17"/>
      <c r="H776" s="16">
        <v>1</v>
      </c>
      <c r="I776" s="17" t="s">
        <v>2033</v>
      </c>
    </row>
    <row r="777" spans="1:9">
      <c r="A777" s="16" t="s">
        <v>2950</v>
      </c>
      <c r="B777" s="17" t="s">
        <v>1100</v>
      </c>
      <c r="C777" s="17" t="s">
        <v>1101</v>
      </c>
      <c r="D777" s="17" t="s">
        <v>17</v>
      </c>
      <c r="E777" s="17" t="s">
        <v>56</v>
      </c>
      <c r="F777" s="17" t="s">
        <v>57</v>
      </c>
      <c r="G777" s="17"/>
      <c r="H777" s="16">
        <v>1</v>
      </c>
      <c r="I777" s="17" t="s">
        <v>2033</v>
      </c>
    </row>
    <row r="778" spans="1:9">
      <c r="A778" s="16" t="s">
        <v>2950</v>
      </c>
      <c r="B778" s="17" t="s">
        <v>798</v>
      </c>
      <c r="C778" s="17" t="s">
        <v>799</v>
      </c>
      <c r="D778" s="17" t="s">
        <v>17</v>
      </c>
      <c r="E778" s="17" t="s">
        <v>56</v>
      </c>
      <c r="F778" s="17" t="s">
        <v>57</v>
      </c>
      <c r="G778" s="17"/>
      <c r="H778" s="16">
        <v>1</v>
      </c>
      <c r="I778" s="17" t="s">
        <v>2033</v>
      </c>
    </row>
    <row r="779" spans="1:9">
      <c r="A779" s="16" t="s">
        <v>2950</v>
      </c>
      <c r="B779" s="17" t="s">
        <v>390</v>
      </c>
      <c r="C779" s="17" t="s">
        <v>391</v>
      </c>
      <c r="D779" s="17" t="s">
        <v>17</v>
      </c>
      <c r="E779" s="17" t="s">
        <v>56</v>
      </c>
      <c r="F779" s="17" t="s">
        <v>57</v>
      </c>
      <c r="G779" s="17"/>
      <c r="H779" s="16">
        <v>1</v>
      </c>
      <c r="I779" s="17" t="s">
        <v>2033</v>
      </c>
    </row>
    <row r="780" spans="1:9">
      <c r="A780" s="16" t="s">
        <v>2950</v>
      </c>
      <c r="B780" s="17" t="s">
        <v>984</v>
      </c>
      <c r="C780" s="17" t="s">
        <v>985</v>
      </c>
      <c r="D780" s="17" t="s">
        <v>17</v>
      </c>
      <c r="E780" s="17" t="s">
        <v>96</v>
      </c>
      <c r="F780" s="17" t="s">
        <v>4</v>
      </c>
      <c r="G780" s="17"/>
      <c r="H780" s="16">
        <v>1</v>
      </c>
      <c r="I780" s="17" t="s">
        <v>2033</v>
      </c>
    </row>
    <row r="781" spans="1:9">
      <c r="A781" s="16" t="s">
        <v>2950</v>
      </c>
      <c r="B781" s="17" t="s">
        <v>1266</v>
      </c>
      <c r="C781" s="17" t="s">
        <v>1267</v>
      </c>
      <c r="D781" s="17" t="s">
        <v>17</v>
      </c>
      <c r="E781" s="17" t="s">
        <v>96</v>
      </c>
      <c r="F781" s="17" t="s">
        <v>4</v>
      </c>
      <c r="G781" s="17"/>
      <c r="H781" s="16">
        <v>1</v>
      </c>
      <c r="I781" s="17" t="s">
        <v>2033</v>
      </c>
    </row>
    <row r="782" spans="1:9">
      <c r="A782" s="16" t="s">
        <v>2950</v>
      </c>
      <c r="B782" s="17" t="s">
        <v>1288</v>
      </c>
      <c r="C782" s="17" t="s">
        <v>1289</v>
      </c>
      <c r="D782" s="17" t="s">
        <v>17</v>
      </c>
      <c r="E782" s="17" t="s">
        <v>3</v>
      </c>
      <c r="F782" s="17" t="s">
        <v>4</v>
      </c>
      <c r="G782" s="17"/>
      <c r="H782" s="16">
        <v>1</v>
      </c>
      <c r="I782" s="17" t="s">
        <v>2033</v>
      </c>
    </row>
    <row r="783" spans="1:9">
      <c r="A783" s="16" t="s">
        <v>2950</v>
      </c>
      <c r="B783" s="17" t="s">
        <v>1098</v>
      </c>
      <c r="C783" s="17" t="s">
        <v>1099</v>
      </c>
      <c r="D783" s="17" t="s">
        <v>17</v>
      </c>
      <c r="E783" s="17" t="s">
        <v>3</v>
      </c>
      <c r="F783" s="17" t="s">
        <v>4</v>
      </c>
      <c r="G783" s="17"/>
      <c r="H783" s="16">
        <v>1</v>
      </c>
      <c r="I783" s="17" t="s">
        <v>2033</v>
      </c>
    </row>
    <row r="784" spans="1:9">
      <c r="A784" s="16" t="s">
        <v>2950</v>
      </c>
      <c r="B784" s="17" t="s">
        <v>671</v>
      </c>
      <c r="C784" s="17" t="s">
        <v>672</v>
      </c>
      <c r="D784" s="17" t="s">
        <v>17</v>
      </c>
      <c r="E784" s="17" t="s">
        <v>3</v>
      </c>
      <c r="F784" s="17" t="s">
        <v>4</v>
      </c>
      <c r="G784" s="17"/>
      <c r="H784" s="16">
        <v>1</v>
      </c>
      <c r="I784" s="17" t="s">
        <v>2033</v>
      </c>
    </row>
    <row r="785" spans="1:9">
      <c r="A785" s="16" t="s">
        <v>2950</v>
      </c>
      <c r="B785" s="17" t="s">
        <v>948</v>
      </c>
      <c r="C785" s="17" t="s">
        <v>949</v>
      </c>
      <c r="D785" s="17" t="s">
        <v>17</v>
      </c>
      <c r="E785" s="17" t="s">
        <v>3</v>
      </c>
      <c r="F785" s="17" t="s">
        <v>4</v>
      </c>
      <c r="G785" s="17"/>
      <c r="H785" s="16">
        <v>1</v>
      </c>
      <c r="I785" s="17" t="s">
        <v>2033</v>
      </c>
    </row>
    <row r="786" spans="1:9">
      <c r="A786" s="16" t="s">
        <v>2950</v>
      </c>
      <c r="B786" s="17" t="s">
        <v>937</v>
      </c>
      <c r="C786" s="17" t="s">
        <v>938</v>
      </c>
      <c r="D786" s="17" t="s">
        <v>17</v>
      </c>
      <c r="E786" s="17" t="s">
        <v>3</v>
      </c>
      <c r="F786" s="17" t="s">
        <v>4</v>
      </c>
      <c r="G786" s="17"/>
      <c r="H786" s="16">
        <v>1</v>
      </c>
      <c r="I786" s="17" t="s">
        <v>2033</v>
      </c>
    </row>
    <row r="787" spans="1:9">
      <c r="A787" s="16" t="s">
        <v>2950</v>
      </c>
      <c r="B787" s="17" t="s">
        <v>929</v>
      </c>
      <c r="C787" s="17" t="s">
        <v>930</v>
      </c>
      <c r="D787" s="17" t="s">
        <v>17</v>
      </c>
      <c r="E787" s="17" t="s">
        <v>30</v>
      </c>
      <c r="F787" s="17" t="s">
        <v>4</v>
      </c>
      <c r="G787" s="17"/>
      <c r="H787" s="16">
        <v>1</v>
      </c>
      <c r="I787" s="17" t="s">
        <v>2033</v>
      </c>
    </row>
    <row r="788" spans="1:9">
      <c r="A788" s="16" t="s">
        <v>2950</v>
      </c>
      <c r="B788" s="17" t="s">
        <v>709</v>
      </c>
      <c r="C788" s="17" t="s">
        <v>710</v>
      </c>
      <c r="D788" s="17" t="s">
        <v>2</v>
      </c>
      <c r="E788" s="17" t="s">
        <v>7</v>
      </c>
      <c r="F788" s="17" t="s">
        <v>4</v>
      </c>
      <c r="G788" s="17"/>
      <c r="H788" s="16">
        <v>1</v>
      </c>
      <c r="I788" s="17" t="s">
        <v>2033</v>
      </c>
    </row>
    <row r="789" spans="1:9">
      <c r="A789" s="16" t="s">
        <v>2950</v>
      </c>
      <c r="B789" s="17" t="s">
        <v>649</v>
      </c>
      <c r="C789" s="17" t="s">
        <v>650</v>
      </c>
      <c r="D789" s="17" t="s">
        <v>17</v>
      </c>
      <c r="E789" s="17" t="s">
        <v>7</v>
      </c>
      <c r="F789" s="17" t="s">
        <v>4</v>
      </c>
      <c r="G789" s="17"/>
      <c r="H789" s="16">
        <v>1</v>
      </c>
      <c r="I789" s="17" t="s">
        <v>2033</v>
      </c>
    </row>
    <row r="790" spans="1:9">
      <c r="A790" s="16" t="s">
        <v>2950</v>
      </c>
      <c r="B790" s="17" t="s">
        <v>956</v>
      </c>
      <c r="C790" s="17" t="s">
        <v>957</v>
      </c>
      <c r="D790" s="17" t="s">
        <v>2</v>
      </c>
      <c r="E790" s="17" t="s">
        <v>7</v>
      </c>
      <c r="F790" s="17" t="s">
        <v>4</v>
      </c>
      <c r="G790" s="17"/>
      <c r="H790" s="16">
        <v>1</v>
      </c>
      <c r="I790" s="17" t="s">
        <v>2033</v>
      </c>
    </row>
    <row r="791" spans="1:9">
      <c r="A791" s="16" t="s">
        <v>2950</v>
      </c>
      <c r="B791" s="17" t="s">
        <v>1074</v>
      </c>
      <c r="C791" s="17" t="s">
        <v>1075</v>
      </c>
      <c r="D791" s="17" t="s">
        <v>2</v>
      </c>
      <c r="E791" s="17" t="s">
        <v>7</v>
      </c>
      <c r="F791" s="17" t="s">
        <v>4</v>
      </c>
      <c r="G791" s="17"/>
      <c r="H791" s="16">
        <v>1</v>
      </c>
      <c r="I791" s="17" t="s">
        <v>2033</v>
      </c>
    </row>
    <row r="792" spans="1:9">
      <c r="A792" s="16" t="s">
        <v>2950</v>
      </c>
      <c r="B792" s="17" t="s">
        <v>537</v>
      </c>
      <c r="C792" s="17" t="s">
        <v>538</v>
      </c>
      <c r="D792" s="17" t="s">
        <v>2</v>
      </c>
      <c r="E792" s="17" t="s">
        <v>10</v>
      </c>
      <c r="F792" s="17" t="s">
        <v>4</v>
      </c>
      <c r="G792" s="17"/>
      <c r="H792" s="16">
        <v>1</v>
      </c>
      <c r="I792" s="17" t="s">
        <v>2033</v>
      </c>
    </row>
    <row r="793" spans="1:9">
      <c r="A793" s="16" t="s">
        <v>2950</v>
      </c>
      <c r="B793" s="17" t="s">
        <v>361</v>
      </c>
      <c r="C793" s="17" t="s">
        <v>362</v>
      </c>
      <c r="D793" s="17" t="s">
        <v>2</v>
      </c>
      <c r="E793" s="17" t="s">
        <v>10</v>
      </c>
      <c r="F793" s="17" t="s">
        <v>4</v>
      </c>
      <c r="G793" s="17"/>
      <c r="H793" s="16">
        <v>1</v>
      </c>
      <c r="I793" s="17" t="s">
        <v>2033</v>
      </c>
    </row>
    <row r="794" spans="1:9">
      <c r="A794" s="16" t="s">
        <v>2950</v>
      </c>
      <c r="B794" s="17" t="s">
        <v>645</v>
      </c>
      <c r="C794" s="17" t="s">
        <v>646</v>
      </c>
      <c r="D794" s="17" t="s">
        <v>2</v>
      </c>
      <c r="E794" s="17" t="s">
        <v>10</v>
      </c>
      <c r="F794" s="17" t="s">
        <v>4</v>
      </c>
      <c r="G794" s="17"/>
      <c r="H794" s="16">
        <v>1</v>
      </c>
      <c r="I794" s="17" t="s">
        <v>2033</v>
      </c>
    </row>
    <row r="795" spans="1:9">
      <c r="A795" s="16" t="s">
        <v>2950</v>
      </c>
      <c r="B795" s="17" t="s">
        <v>365</v>
      </c>
      <c r="C795" s="17" t="s">
        <v>366</v>
      </c>
      <c r="D795" s="17" t="s">
        <v>2</v>
      </c>
      <c r="E795" s="17" t="s">
        <v>10</v>
      </c>
      <c r="F795" s="17" t="s">
        <v>4</v>
      </c>
      <c r="G795" s="17"/>
      <c r="H795" s="16">
        <v>1</v>
      </c>
      <c r="I795" s="17" t="s">
        <v>2033</v>
      </c>
    </row>
    <row r="796" spans="1:9">
      <c r="A796" s="16" t="s">
        <v>2951</v>
      </c>
      <c r="B796" s="29" t="s">
        <v>2585</v>
      </c>
      <c r="C796" s="29" t="s">
        <v>2586</v>
      </c>
      <c r="D796" s="29"/>
      <c r="E796" s="29" t="s">
        <v>2502</v>
      </c>
      <c r="F796" s="29"/>
      <c r="G796" s="29"/>
      <c r="H796" s="16">
        <v>1</v>
      </c>
      <c r="I796" s="21" t="s">
        <v>2034</v>
      </c>
    </row>
    <row r="797" spans="1:9">
      <c r="A797" s="16" t="s">
        <v>2951</v>
      </c>
      <c r="B797" s="29" t="s">
        <v>2587</v>
      </c>
      <c r="C797" s="29" t="s">
        <v>2588</v>
      </c>
      <c r="D797" s="29"/>
      <c r="E797" s="29" t="s">
        <v>2502</v>
      </c>
      <c r="F797" s="29"/>
      <c r="G797" s="29"/>
      <c r="H797" s="16">
        <v>1</v>
      </c>
      <c r="I797" s="21" t="s">
        <v>2034</v>
      </c>
    </row>
    <row r="798" spans="1:9">
      <c r="A798" s="16" t="s">
        <v>2951</v>
      </c>
      <c r="B798" s="29" t="s">
        <v>2589</v>
      </c>
      <c r="C798" s="29" t="s">
        <v>2590</v>
      </c>
      <c r="D798" s="29"/>
      <c r="E798" s="29" t="s">
        <v>2502</v>
      </c>
      <c r="F798" s="29"/>
      <c r="G798" s="29"/>
      <c r="H798" s="16">
        <v>1</v>
      </c>
      <c r="I798" s="21" t="s">
        <v>2034</v>
      </c>
    </row>
    <row r="799" spans="1:9">
      <c r="A799" s="16" t="s">
        <v>2951</v>
      </c>
      <c r="B799" s="29" t="s">
        <v>2591</v>
      </c>
      <c r="C799" s="29" t="s">
        <v>2592</v>
      </c>
      <c r="D799" s="29"/>
      <c r="E799" s="29" t="s">
        <v>2502</v>
      </c>
      <c r="F799" s="29"/>
      <c r="G799" s="29"/>
      <c r="H799" s="16">
        <v>1</v>
      </c>
      <c r="I799" s="21" t="s">
        <v>2034</v>
      </c>
    </row>
    <row r="800" spans="1:9">
      <c r="A800" s="16" t="s">
        <v>2951</v>
      </c>
      <c r="B800" s="29" t="s">
        <v>2593</v>
      </c>
      <c r="C800" s="29" t="s">
        <v>2594</v>
      </c>
      <c r="D800" s="29"/>
      <c r="E800" s="29" t="s">
        <v>2502</v>
      </c>
      <c r="F800" s="29"/>
      <c r="G800" s="29"/>
      <c r="H800" s="16">
        <v>1</v>
      </c>
      <c r="I800" s="21" t="s">
        <v>2034</v>
      </c>
    </row>
    <row r="801" spans="1:9">
      <c r="A801" s="16" t="s">
        <v>2951</v>
      </c>
      <c r="B801" s="29" t="s">
        <v>2595</v>
      </c>
      <c r="C801" s="29" t="s">
        <v>2596</v>
      </c>
      <c r="D801" s="29"/>
      <c r="E801" s="29" t="s">
        <v>2502</v>
      </c>
      <c r="F801" s="29"/>
      <c r="G801" s="29"/>
      <c r="H801" s="16">
        <v>1</v>
      </c>
      <c r="I801" s="21" t="s">
        <v>2034</v>
      </c>
    </row>
    <row r="802" spans="1:9">
      <c r="A802" s="16" t="s">
        <v>2951</v>
      </c>
      <c r="B802" s="29" t="s">
        <v>2597</v>
      </c>
      <c r="C802" s="29" t="s">
        <v>2598</v>
      </c>
      <c r="D802" s="29"/>
      <c r="E802" s="29" t="s">
        <v>2502</v>
      </c>
      <c r="F802" s="29"/>
      <c r="G802" s="29"/>
      <c r="H802" s="16">
        <v>1</v>
      </c>
      <c r="I802" s="21" t="s">
        <v>2034</v>
      </c>
    </row>
    <row r="803" spans="1:9">
      <c r="A803" s="16" t="s">
        <v>2951</v>
      </c>
      <c r="B803" s="29" t="s">
        <v>2599</v>
      </c>
      <c r="C803" s="29" t="s">
        <v>2600</v>
      </c>
      <c r="D803" s="29"/>
      <c r="E803" s="29" t="s">
        <v>2502</v>
      </c>
      <c r="F803" s="29"/>
      <c r="G803" s="29"/>
      <c r="H803" s="16">
        <v>1</v>
      </c>
      <c r="I803" s="21" t="s">
        <v>2034</v>
      </c>
    </row>
    <row r="804" spans="1:9">
      <c r="A804" s="16" t="s">
        <v>2951</v>
      </c>
      <c r="B804" s="29" t="s">
        <v>2601</v>
      </c>
      <c r="C804" s="29" t="s">
        <v>2602</v>
      </c>
      <c r="D804" s="29"/>
      <c r="E804" s="29" t="s">
        <v>2502</v>
      </c>
      <c r="F804" s="29"/>
      <c r="G804" s="29"/>
      <c r="H804" s="16">
        <v>1</v>
      </c>
      <c r="I804" s="21" t="s">
        <v>2034</v>
      </c>
    </row>
    <row r="805" spans="1:9">
      <c r="A805" s="16" t="s">
        <v>2951</v>
      </c>
      <c r="B805" s="29" t="s">
        <v>2603</v>
      </c>
      <c r="C805" s="29" t="s">
        <v>2604</v>
      </c>
      <c r="D805" s="29"/>
      <c r="E805" s="29" t="s">
        <v>2502</v>
      </c>
      <c r="F805" s="29"/>
      <c r="G805" s="29"/>
      <c r="H805" s="16">
        <v>1</v>
      </c>
      <c r="I805" s="21" t="s">
        <v>2034</v>
      </c>
    </row>
    <row r="806" spans="1:9">
      <c r="A806" s="16" t="s">
        <v>2951</v>
      </c>
      <c r="B806" s="29" t="s">
        <v>2605</v>
      </c>
      <c r="C806" s="29" t="s">
        <v>2606</v>
      </c>
      <c r="D806" s="29"/>
      <c r="E806" s="29" t="s">
        <v>2502</v>
      </c>
      <c r="F806" s="29"/>
      <c r="G806" s="29"/>
      <c r="H806" s="16">
        <v>1</v>
      </c>
      <c r="I806" s="21" t="s">
        <v>2034</v>
      </c>
    </row>
    <row r="807" spans="1:9">
      <c r="A807" s="16" t="s">
        <v>2951</v>
      </c>
      <c r="B807" s="29" t="s">
        <v>2607</v>
      </c>
      <c r="C807" s="29" t="s">
        <v>2608</v>
      </c>
      <c r="D807" s="29"/>
      <c r="E807" s="29" t="s">
        <v>2502</v>
      </c>
      <c r="F807" s="29"/>
      <c r="G807" s="29"/>
      <c r="H807" s="16">
        <v>1</v>
      </c>
      <c r="I807" s="21" t="s">
        <v>2034</v>
      </c>
    </row>
    <row r="808" spans="1:9">
      <c r="A808" s="16" t="s">
        <v>2951</v>
      </c>
      <c r="B808" s="29" t="s">
        <v>2609</v>
      </c>
      <c r="C808" s="29" t="s">
        <v>2610</v>
      </c>
      <c r="D808" s="29"/>
      <c r="E808" s="29" t="s">
        <v>2502</v>
      </c>
      <c r="F808" s="29"/>
      <c r="G808" s="29"/>
      <c r="H808" s="16">
        <v>1</v>
      </c>
      <c r="I808" s="21" t="s">
        <v>2034</v>
      </c>
    </row>
    <row r="809" spans="1:9">
      <c r="A809" s="16" t="s">
        <v>2951</v>
      </c>
      <c r="B809" s="29" t="s">
        <v>2611</v>
      </c>
      <c r="C809" s="29" t="s">
        <v>2612</v>
      </c>
      <c r="D809" s="29"/>
      <c r="E809" s="29" t="s">
        <v>2502</v>
      </c>
      <c r="F809" s="29"/>
      <c r="G809" s="29"/>
      <c r="H809" s="16">
        <v>1</v>
      </c>
      <c r="I809" s="21" t="s">
        <v>2034</v>
      </c>
    </row>
    <row r="810" spans="1:9">
      <c r="A810" s="16" t="s">
        <v>2951</v>
      </c>
      <c r="B810" s="29" t="s">
        <v>2613</v>
      </c>
      <c r="C810" s="29" t="s">
        <v>2614</v>
      </c>
      <c r="D810" s="29"/>
      <c r="E810" s="29" t="s">
        <v>2502</v>
      </c>
      <c r="F810" s="29"/>
      <c r="G810" s="29"/>
      <c r="H810" s="16">
        <v>1</v>
      </c>
      <c r="I810" s="21" t="s">
        <v>2034</v>
      </c>
    </row>
    <row r="811" spans="1:9">
      <c r="A811" s="16" t="s">
        <v>2951</v>
      </c>
      <c r="B811" s="29" t="s">
        <v>2615</v>
      </c>
      <c r="C811" s="29" t="s">
        <v>827</v>
      </c>
      <c r="D811" s="29"/>
      <c r="E811" s="29" t="s">
        <v>2502</v>
      </c>
      <c r="F811" s="29"/>
      <c r="G811" s="29"/>
      <c r="H811" s="16">
        <v>1</v>
      </c>
      <c r="I811" s="21" t="s">
        <v>2034</v>
      </c>
    </row>
    <row r="812" spans="1:9">
      <c r="A812" s="16" t="s">
        <v>2951</v>
      </c>
      <c r="B812" s="29" t="s">
        <v>2616</v>
      </c>
      <c r="C812" s="29" t="s">
        <v>2617</v>
      </c>
      <c r="D812" s="29"/>
      <c r="E812" s="29" t="s">
        <v>2502</v>
      </c>
      <c r="F812" s="29"/>
      <c r="G812" s="29"/>
      <c r="H812" s="16">
        <v>1</v>
      </c>
      <c r="I812" s="21" t="s">
        <v>2034</v>
      </c>
    </row>
    <row r="813" spans="1:9">
      <c r="A813" s="16" t="s">
        <v>2951</v>
      </c>
      <c r="B813" s="29" t="s">
        <v>2618</v>
      </c>
      <c r="C813" s="29" t="s">
        <v>2619</v>
      </c>
      <c r="D813" s="29"/>
      <c r="E813" s="29" t="s">
        <v>2502</v>
      </c>
      <c r="F813" s="29"/>
      <c r="G813" s="29"/>
      <c r="H813" s="16">
        <v>1</v>
      </c>
      <c r="I813" s="21" t="s">
        <v>2034</v>
      </c>
    </row>
    <row r="814" spans="1:9">
      <c r="A814" s="16" t="s">
        <v>2951</v>
      </c>
      <c r="B814" s="29" t="s">
        <v>2621</v>
      </c>
      <c r="C814" s="29" t="s">
        <v>2622</v>
      </c>
      <c r="D814" s="29"/>
      <c r="E814" s="29" t="s">
        <v>2620</v>
      </c>
      <c r="F814" s="29"/>
      <c r="G814" s="29"/>
      <c r="H814" s="16">
        <v>1</v>
      </c>
      <c r="I814" s="21" t="s">
        <v>2034</v>
      </c>
    </row>
    <row r="815" spans="1:9">
      <c r="A815" s="16" t="s">
        <v>2951</v>
      </c>
      <c r="B815" s="29" t="s">
        <v>2623</v>
      </c>
      <c r="C815" s="29" t="s">
        <v>2624</v>
      </c>
      <c r="D815" s="29"/>
      <c r="E815" s="29" t="s">
        <v>2620</v>
      </c>
      <c r="F815" s="29"/>
      <c r="G815" s="29"/>
      <c r="H815" s="16">
        <v>1</v>
      </c>
      <c r="I815" s="21" t="s">
        <v>2034</v>
      </c>
    </row>
    <row r="816" spans="1:9">
      <c r="A816" s="16" t="s">
        <v>2951</v>
      </c>
      <c r="B816" s="29" t="s">
        <v>2625</v>
      </c>
      <c r="C816" s="29" t="s">
        <v>2626</v>
      </c>
      <c r="D816" s="29"/>
      <c r="E816" s="29" t="s">
        <v>2620</v>
      </c>
      <c r="F816" s="29"/>
      <c r="G816" s="29"/>
      <c r="H816" s="16">
        <v>1</v>
      </c>
      <c r="I816" s="21" t="s">
        <v>2034</v>
      </c>
    </row>
    <row r="817" spans="1:9">
      <c r="A817" s="16" t="s">
        <v>2951</v>
      </c>
      <c r="B817" s="29" t="s">
        <v>2627</v>
      </c>
      <c r="C817" s="29" t="s">
        <v>2628</v>
      </c>
      <c r="D817" s="29"/>
      <c r="E817" s="29" t="s">
        <v>2620</v>
      </c>
      <c r="F817" s="29"/>
      <c r="G817" s="29"/>
      <c r="H817" s="16">
        <v>1</v>
      </c>
      <c r="I817" s="21" t="s">
        <v>2034</v>
      </c>
    </row>
    <row r="818" spans="1:9">
      <c r="A818" s="16" t="s">
        <v>2951</v>
      </c>
      <c r="B818" s="29" t="s">
        <v>2629</v>
      </c>
      <c r="C818" s="29" t="s">
        <v>2630</v>
      </c>
      <c r="D818" s="29"/>
      <c r="E818" s="29" t="s">
        <v>2620</v>
      </c>
      <c r="F818" s="29"/>
      <c r="G818" s="29"/>
      <c r="H818" s="16">
        <v>1</v>
      </c>
      <c r="I818" s="21" t="s">
        <v>2034</v>
      </c>
    </row>
    <row r="819" spans="1:9">
      <c r="A819" s="16" t="s">
        <v>2951</v>
      </c>
      <c r="B819" s="29" t="s">
        <v>2631</v>
      </c>
      <c r="C819" s="29" t="s">
        <v>2632</v>
      </c>
      <c r="D819" s="29"/>
      <c r="E819" s="29" t="s">
        <v>2620</v>
      </c>
      <c r="F819" s="29"/>
      <c r="G819" s="29"/>
      <c r="H819" s="16">
        <v>1</v>
      </c>
      <c r="I819" s="21" t="s">
        <v>2034</v>
      </c>
    </row>
    <row r="820" spans="1:9">
      <c r="A820" s="16" t="s">
        <v>2951</v>
      </c>
      <c r="B820" s="29" t="s">
        <v>2633</v>
      </c>
      <c r="C820" s="29" t="s">
        <v>2634</v>
      </c>
      <c r="D820" s="29"/>
      <c r="E820" s="29" t="s">
        <v>2620</v>
      </c>
      <c r="F820" s="29"/>
      <c r="G820" s="29"/>
      <c r="H820" s="16">
        <v>1</v>
      </c>
      <c r="I820" s="21" t="s">
        <v>2034</v>
      </c>
    </row>
    <row r="821" spans="1:9">
      <c r="A821" s="16" t="s">
        <v>2951</v>
      </c>
      <c r="B821" s="29" t="s">
        <v>2635</v>
      </c>
      <c r="C821" s="29" t="s">
        <v>2636</v>
      </c>
      <c r="D821" s="29"/>
      <c r="E821" s="29" t="s">
        <v>2620</v>
      </c>
      <c r="F821" s="29"/>
      <c r="G821" s="29"/>
      <c r="H821" s="16">
        <v>1</v>
      </c>
      <c r="I821" s="21" t="s">
        <v>2034</v>
      </c>
    </row>
    <row r="822" spans="1:9">
      <c r="A822" s="16" t="s">
        <v>2950</v>
      </c>
      <c r="B822" s="17" t="s">
        <v>627</v>
      </c>
      <c r="C822" s="17" t="s">
        <v>628</v>
      </c>
      <c r="D822" s="17" t="s">
        <v>17</v>
      </c>
      <c r="E822" s="17" t="s">
        <v>96</v>
      </c>
      <c r="F822" s="17" t="s">
        <v>4</v>
      </c>
      <c r="G822" s="17"/>
      <c r="H822" s="16">
        <v>1</v>
      </c>
      <c r="I822" s="17" t="s">
        <v>2035</v>
      </c>
    </row>
    <row r="823" spans="1:9">
      <c r="A823" s="16" t="s">
        <v>2950</v>
      </c>
      <c r="B823" s="17" t="s">
        <v>743</v>
      </c>
      <c r="C823" s="17" t="s">
        <v>744</v>
      </c>
      <c r="D823" s="17" t="s">
        <v>17</v>
      </c>
      <c r="E823" s="17" t="s">
        <v>96</v>
      </c>
      <c r="F823" s="17" t="s">
        <v>4</v>
      </c>
      <c r="G823" s="17"/>
      <c r="H823" s="16">
        <v>1</v>
      </c>
      <c r="I823" s="17" t="s">
        <v>2035</v>
      </c>
    </row>
    <row r="824" spans="1:9">
      <c r="A824" s="16" t="s">
        <v>2950</v>
      </c>
      <c r="B824" s="17" t="s">
        <v>1146</v>
      </c>
      <c r="C824" s="17" t="s">
        <v>1147</v>
      </c>
      <c r="D824" s="17" t="s">
        <v>17</v>
      </c>
      <c r="E824" s="17" t="s">
        <v>96</v>
      </c>
      <c r="F824" s="17" t="s">
        <v>4</v>
      </c>
      <c r="G824" s="17"/>
      <c r="H824" s="16">
        <v>1</v>
      </c>
      <c r="I824" s="17" t="s">
        <v>2035</v>
      </c>
    </row>
    <row r="825" spans="1:9">
      <c r="A825" s="16" t="s">
        <v>2950</v>
      </c>
      <c r="B825" s="17" t="s">
        <v>315</v>
      </c>
      <c r="C825" s="17" t="s">
        <v>316</v>
      </c>
      <c r="D825" s="17" t="s">
        <v>17</v>
      </c>
      <c r="E825" s="17" t="s">
        <v>96</v>
      </c>
      <c r="F825" s="17" t="s">
        <v>4</v>
      </c>
      <c r="G825" s="17"/>
      <c r="H825" s="16">
        <v>1</v>
      </c>
      <c r="I825" s="17" t="s">
        <v>2035</v>
      </c>
    </row>
    <row r="826" spans="1:9">
      <c r="A826" s="16" t="s">
        <v>2950</v>
      </c>
      <c r="B826" s="17" t="s">
        <v>980</v>
      </c>
      <c r="C826" s="17" t="s">
        <v>981</v>
      </c>
      <c r="D826" s="17" t="s">
        <v>17</v>
      </c>
      <c r="E826" s="17" t="s">
        <v>96</v>
      </c>
      <c r="F826" s="17" t="s">
        <v>4</v>
      </c>
      <c r="G826" s="17"/>
      <c r="H826" s="16">
        <v>1</v>
      </c>
      <c r="I826" s="17" t="s">
        <v>2035</v>
      </c>
    </row>
    <row r="827" spans="1:9">
      <c r="A827" s="16" t="s">
        <v>2950</v>
      </c>
      <c r="B827" s="17" t="s">
        <v>820</v>
      </c>
      <c r="C827" s="17" t="s">
        <v>821</v>
      </c>
      <c r="D827" s="17" t="s">
        <v>17</v>
      </c>
      <c r="E827" s="17" t="s">
        <v>3</v>
      </c>
      <c r="F827" s="17" t="s">
        <v>4</v>
      </c>
      <c r="G827" s="17"/>
      <c r="H827" s="16">
        <v>1</v>
      </c>
      <c r="I827" s="17" t="s">
        <v>2035</v>
      </c>
    </row>
    <row r="828" spans="1:9">
      <c r="A828" s="16" t="s">
        <v>2950</v>
      </c>
      <c r="B828" s="17" t="s">
        <v>1060</v>
      </c>
      <c r="C828" s="17" t="s">
        <v>1061</v>
      </c>
      <c r="D828" s="17" t="s">
        <v>17</v>
      </c>
      <c r="E828" s="17" t="s">
        <v>3</v>
      </c>
      <c r="F828" s="17" t="s">
        <v>4</v>
      </c>
      <c r="G828" s="17"/>
      <c r="H828" s="16">
        <v>1</v>
      </c>
      <c r="I828" s="17" t="s">
        <v>2035</v>
      </c>
    </row>
    <row r="829" spans="1:9">
      <c r="A829" s="16" t="s">
        <v>2950</v>
      </c>
      <c r="B829" s="17" t="s">
        <v>380</v>
      </c>
      <c r="C829" s="17" t="s">
        <v>381</v>
      </c>
      <c r="D829" s="17" t="s">
        <v>17</v>
      </c>
      <c r="E829" s="17" t="s">
        <v>3</v>
      </c>
      <c r="F829" s="17" t="s">
        <v>4</v>
      </c>
      <c r="G829" s="17"/>
      <c r="H829" s="16">
        <v>1</v>
      </c>
      <c r="I829" s="17" t="s">
        <v>2035</v>
      </c>
    </row>
    <row r="830" spans="1:9">
      <c r="A830" s="16" t="s">
        <v>2950</v>
      </c>
      <c r="B830" s="17" t="s">
        <v>283</v>
      </c>
      <c r="C830" s="17" t="s">
        <v>284</v>
      </c>
      <c r="D830" s="17" t="s">
        <v>2</v>
      </c>
      <c r="E830" s="17" t="s">
        <v>3</v>
      </c>
      <c r="F830" s="17" t="s">
        <v>4</v>
      </c>
      <c r="G830" s="17"/>
      <c r="H830" s="16">
        <v>1</v>
      </c>
      <c r="I830" s="17" t="s">
        <v>2035</v>
      </c>
    </row>
    <row r="831" spans="1:9">
      <c r="A831" s="16" t="s">
        <v>2950</v>
      </c>
      <c r="B831" s="17" t="s">
        <v>1028</v>
      </c>
      <c r="C831" s="17" t="s">
        <v>1029</v>
      </c>
      <c r="D831" s="17" t="s">
        <v>17</v>
      </c>
      <c r="E831" s="17" t="s">
        <v>3</v>
      </c>
      <c r="F831" s="17" t="s">
        <v>4</v>
      </c>
      <c r="G831" s="17"/>
      <c r="H831" s="16">
        <v>1</v>
      </c>
      <c r="I831" s="17" t="s">
        <v>2035</v>
      </c>
    </row>
    <row r="832" spans="1:9">
      <c r="A832" s="16" t="s">
        <v>2950</v>
      </c>
      <c r="B832" s="17" t="s">
        <v>1352</v>
      </c>
      <c r="C832" s="17" t="s">
        <v>1353</v>
      </c>
      <c r="D832" s="17" t="s">
        <v>17</v>
      </c>
      <c r="E832" s="17" t="s">
        <v>30</v>
      </c>
      <c r="F832" s="17" t="s">
        <v>4</v>
      </c>
      <c r="G832" s="17"/>
      <c r="H832" s="16">
        <v>1</v>
      </c>
      <c r="I832" s="17" t="s">
        <v>2035</v>
      </c>
    </row>
    <row r="833" spans="1:9">
      <c r="A833" s="16" t="s">
        <v>2950</v>
      </c>
      <c r="B833" s="17" t="s">
        <v>1119</v>
      </c>
      <c r="C833" s="17" t="s">
        <v>1120</v>
      </c>
      <c r="D833" s="17" t="s">
        <v>2</v>
      </c>
      <c r="E833" s="17" t="s">
        <v>30</v>
      </c>
      <c r="F833" s="17" t="s">
        <v>4</v>
      </c>
      <c r="G833" s="17"/>
      <c r="H833" s="16">
        <v>1</v>
      </c>
      <c r="I833" s="17" t="s">
        <v>2035</v>
      </c>
    </row>
    <row r="834" spans="1:9">
      <c r="A834" s="16" t="s">
        <v>2950</v>
      </c>
      <c r="B834" s="17" t="s">
        <v>766</v>
      </c>
      <c r="C834" s="17" t="s">
        <v>767</v>
      </c>
      <c r="D834" s="17" t="s">
        <v>2</v>
      </c>
      <c r="E834" s="17" t="s">
        <v>30</v>
      </c>
      <c r="F834" s="17" t="s">
        <v>4</v>
      </c>
      <c r="G834" s="17"/>
      <c r="H834" s="16">
        <v>1</v>
      </c>
      <c r="I834" s="17" t="s">
        <v>2035</v>
      </c>
    </row>
    <row r="835" spans="1:9">
      <c r="A835" s="16" t="s">
        <v>2950</v>
      </c>
      <c r="B835" s="17" t="s">
        <v>776</v>
      </c>
      <c r="C835" s="17" t="s">
        <v>777</v>
      </c>
      <c r="D835" s="17" t="s">
        <v>2</v>
      </c>
      <c r="E835" s="17" t="s">
        <v>30</v>
      </c>
      <c r="F835" s="17" t="s">
        <v>4</v>
      </c>
      <c r="G835" s="17"/>
      <c r="H835" s="16">
        <v>1</v>
      </c>
      <c r="I835" s="17" t="s">
        <v>2035</v>
      </c>
    </row>
    <row r="836" spans="1:9">
      <c r="A836" s="16" t="s">
        <v>2950</v>
      </c>
      <c r="B836" s="17" t="s">
        <v>683</v>
      </c>
      <c r="C836" s="17" t="s">
        <v>684</v>
      </c>
      <c r="D836" s="17" t="s">
        <v>2</v>
      </c>
      <c r="E836" s="17" t="s">
        <v>30</v>
      </c>
      <c r="F836" s="17" t="s">
        <v>4</v>
      </c>
      <c r="G836" s="17"/>
      <c r="H836" s="16">
        <v>1</v>
      </c>
      <c r="I836" s="17" t="s">
        <v>2035</v>
      </c>
    </row>
    <row r="837" spans="1:9">
      <c r="A837" s="16" t="s">
        <v>2950</v>
      </c>
      <c r="B837" s="17" t="s">
        <v>217</v>
      </c>
      <c r="C837" s="17" t="s">
        <v>218</v>
      </c>
      <c r="D837" s="17" t="s">
        <v>2</v>
      </c>
      <c r="E837" s="17" t="s">
        <v>30</v>
      </c>
      <c r="F837" s="17" t="s">
        <v>4</v>
      </c>
      <c r="G837" s="17"/>
      <c r="H837" s="16">
        <v>1</v>
      </c>
      <c r="I837" s="17" t="s">
        <v>2035</v>
      </c>
    </row>
    <row r="838" spans="1:9">
      <c r="A838" s="16" t="s">
        <v>2950</v>
      </c>
      <c r="B838" s="17" t="s">
        <v>583</v>
      </c>
      <c r="C838" s="17" t="s">
        <v>584</v>
      </c>
      <c r="D838" s="17" t="s">
        <v>2</v>
      </c>
      <c r="E838" s="17" t="s">
        <v>30</v>
      </c>
      <c r="F838" s="17" t="s">
        <v>4</v>
      </c>
      <c r="G838" s="17"/>
      <c r="H838" s="16">
        <v>1</v>
      </c>
      <c r="I838" s="17" t="s">
        <v>2035</v>
      </c>
    </row>
    <row r="839" spans="1:9">
      <c r="A839" s="16" t="s">
        <v>2950</v>
      </c>
      <c r="B839" s="17" t="s">
        <v>511</v>
      </c>
      <c r="C839" s="17" t="s">
        <v>512</v>
      </c>
      <c r="D839" s="17" t="s">
        <v>2</v>
      </c>
      <c r="E839" s="17" t="s">
        <v>30</v>
      </c>
      <c r="F839" s="17" t="s">
        <v>4</v>
      </c>
      <c r="G839" s="17"/>
      <c r="H839" s="16">
        <v>1</v>
      </c>
      <c r="I839" s="17" t="s">
        <v>2035</v>
      </c>
    </row>
    <row r="840" spans="1:9">
      <c r="A840" s="16" t="s">
        <v>2950</v>
      </c>
      <c r="B840" s="17" t="s">
        <v>448</v>
      </c>
      <c r="C840" s="17" t="s">
        <v>449</v>
      </c>
      <c r="D840" s="17" t="s">
        <v>2</v>
      </c>
      <c r="E840" s="17" t="s">
        <v>30</v>
      </c>
      <c r="F840" s="17" t="s">
        <v>4</v>
      </c>
      <c r="G840" s="17"/>
      <c r="H840" s="16">
        <v>1</v>
      </c>
      <c r="I840" s="17" t="s">
        <v>2035</v>
      </c>
    </row>
    <row r="841" spans="1:9">
      <c r="A841" s="16" t="s">
        <v>2950</v>
      </c>
      <c r="B841" s="17" t="s">
        <v>223</v>
      </c>
      <c r="C841" s="17" t="s">
        <v>224</v>
      </c>
      <c r="D841" s="17" t="s">
        <v>2</v>
      </c>
      <c r="E841" s="17" t="s">
        <v>101</v>
      </c>
      <c r="F841" s="17" t="s">
        <v>4</v>
      </c>
      <c r="G841" s="17"/>
      <c r="H841" s="16">
        <v>1</v>
      </c>
      <c r="I841" s="17" t="s">
        <v>2035</v>
      </c>
    </row>
    <row r="842" spans="1:9">
      <c r="A842" s="16" t="s">
        <v>2950</v>
      </c>
      <c r="B842" s="17" t="s">
        <v>99</v>
      </c>
      <c r="C842" s="17" t="s">
        <v>100</v>
      </c>
      <c r="D842" s="17" t="s">
        <v>2</v>
      </c>
      <c r="E842" s="17" t="s">
        <v>101</v>
      </c>
      <c r="F842" s="17" t="s">
        <v>4</v>
      </c>
      <c r="G842" s="17"/>
      <c r="H842" s="16">
        <v>1</v>
      </c>
      <c r="I842" s="17" t="s">
        <v>2035</v>
      </c>
    </row>
    <row r="843" spans="1:9">
      <c r="A843" s="16" t="s">
        <v>2950</v>
      </c>
      <c r="B843" s="17" t="s">
        <v>363</v>
      </c>
      <c r="C843" s="17" t="s">
        <v>364</v>
      </c>
      <c r="D843" s="17" t="s">
        <v>2</v>
      </c>
      <c r="E843" s="17" t="s">
        <v>101</v>
      </c>
      <c r="F843" s="17" t="s">
        <v>4</v>
      </c>
      <c r="G843" s="17"/>
      <c r="H843" s="16">
        <v>1</v>
      </c>
      <c r="I843" s="17" t="s">
        <v>2035</v>
      </c>
    </row>
    <row r="844" spans="1:9">
      <c r="A844" s="16" t="s">
        <v>2950</v>
      </c>
      <c r="B844" s="17" t="s">
        <v>8</v>
      </c>
      <c r="C844" s="17" t="s">
        <v>9</v>
      </c>
      <c r="D844" s="17" t="s">
        <v>2</v>
      </c>
      <c r="E844" s="17" t="s">
        <v>10</v>
      </c>
      <c r="F844" s="17" t="s">
        <v>4</v>
      </c>
      <c r="G844" s="17"/>
      <c r="H844" s="16">
        <v>1</v>
      </c>
      <c r="I844" s="17" t="s">
        <v>2035</v>
      </c>
    </row>
    <row r="845" spans="1:9">
      <c r="A845" s="16" t="s">
        <v>2950</v>
      </c>
      <c r="B845" s="17" t="s">
        <v>681</v>
      </c>
      <c r="C845" s="17" t="s">
        <v>682</v>
      </c>
      <c r="D845" s="17" t="s">
        <v>17</v>
      </c>
      <c r="E845" s="17" t="s">
        <v>10</v>
      </c>
      <c r="F845" s="17" t="s">
        <v>4</v>
      </c>
      <c r="G845" s="17"/>
      <c r="H845" s="16">
        <v>1</v>
      </c>
      <c r="I845" s="17" t="s">
        <v>2035</v>
      </c>
    </row>
    <row r="846" spans="1:9">
      <c r="A846" s="16" t="s">
        <v>2950</v>
      </c>
      <c r="B846" s="17" t="s">
        <v>529</v>
      </c>
      <c r="C846" s="17" t="s">
        <v>530</v>
      </c>
      <c r="D846" s="17" t="s">
        <v>17</v>
      </c>
      <c r="E846" s="17" t="s">
        <v>10</v>
      </c>
      <c r="F846" s="17" t="s">
        <v>4</v>
      </c>
      <c r="G846" s="17"/>
      <c r="H846" s="16">
        <v>1</v>
      </c>
      <c r="I846" s="17" t="s">
        <v>2035</v>
      </c>
    </row>
    <row r="847" spans="1:9">
      <c r="A847" s="16" t="s">
        <v>2951</v>
      </c>
      <c r="B847" s="29" t="s">
        <v>2799</v>
      </c>
      <c r="C847" s="29" t="s">
        <v>2800</v>
      </c>
      <c r="D847" s="29"/>
      <c r="E847" s="29" t="s">
        <v>2727</v>
      </c>
      <c r="F847" s="29"/>
      <c r="G847" s="29"/>
      <c r="H847" s="16">
        <v>1</v>
      </c>
      <c r="I847" s="21" t="s">
        <v>2036</v>
      </c>
    </row>
    <row r="848" spans="1:9">
      <c r="A848" s="16" t="s">
        <v>2951</v>
      </c>
      <c r="B848" s="29" t="s">
        <v>2801</v>
      </c>
      <c r="C848" s="29" t="s">
        <v>2802</v>
      </c>
      <c r="D848" s="29"/>
      <c r="E848" s="29" t="s">
        <v>2727</v>
      </c>
      <c r="F848" s="29"/>
      <c r="G848" s="29"/>
      <c r="H848" s="16">
        <v>1</v>
      </c>
      <c r="I848" s="21" t="s">
        <v>2036</v>
      </c>
    </row>
    <row r="849" spans="1:9">
      <c r="A849" s="16" t="s">
        <v>2951</v>
      </c>
      <c r="B849" s="29" t="s">
        <v>2803</v>
      </c>
      <c r="C849" s="29" t="s">
        <v>2804</v>
      </c>
      <c r="D849" s="29"/>
      <c r="E849" s="29" t="s">
        <v>2727</v>
      </c>
      <c r="F849" s="29"/>
      <c r="G849" s="29"/>
      <c r="H849" s="16">
        <v>1</v>
      </c>
      <c r="I849" s="21" t="s">
        <v>2036</v>
      </c>
    </row>
    <row r="850" spans="1:9">
      <c r="A850" s="16" t="s">
        <v>2951</v>
      </c>
      <c r="B850" s="29" t="s">
        <v>2805</v>
      </c>
      <c r="C850" s="29" t="s">
        <v>2806</v>
      </c>
      <c r="D850" s="29"/>
      <c r="E850" s="29" t="s">
        <v>2727</v>
      </c>
      <c r="F850" s="29"/>
      <c r="G850" s="29"/>
      <c r="H850" s="16">
        <v>1</v>
      </c>
      <c r="I850" s="21" t="s">
        <v>2036</v>
      </c>
    </row>
    <row r="851" spans="1:9">
      <c r="A851" s="16" t="s">
        <v>2951</v>
      </c>
      <c r="B851" s="29" t="s">
        <v>2807</v>
      </c>
      <c r="C851" s="29" t="s">
        <v>2808</v>
      </c>
      <c r="D851" s="29"/>
      <c r="E851" s="29" t="s">
        <v>2727</v>
      </c>
      <c r="F851" s="29"/>
      <c r="G851" s="29"/>
      <c r="H851" s="16">
        <v>1</v>
      </c>
      <c r="I851" s="21" t="s">
        <v>2036</v>
      </c>
    </row>
    <row r="852" spans="1:9">
      <c r="A852" s="16" t="s">
        <v>2951</v>
      </c>
      <c r="B852" s="29" t="s">
        <v>2809</v>
      </c>
      <c r="C852" s="29" t="s">
        <v>2810</v>
      </c>
      <c r="D852" s="29"/>
      <c r="E852" s="29" t="s">
        <v>2727</v>
      </c>
      <c r="F852" s="29"/>
      <c r="G852" s="29"/>
      <c r="H852" s="16">
        <v>1</v>
      </c>
      <c r="I852" s="21" t="s">
        <v>2036</v>
      </c>
    </row>
    <row r="853" spans="1:9">
      <c r="A853" s="16" t="s">
        <v>2951</v>
      </c>
      <c r="B853" s="29" t="s">
        <v>2811</v>
      </c>
      <c r="C853" s="29" t="s">
        <v>2812</v>
      </c>
      <c r="D853" s="29"/>
      <c r="E853" s="29" t="s">
        <v>2727</v>
      </c>
      <c r="F853" s="29"/>
      <c r="G853" s="29"/>
      <c r="H853" s="16">
        <v>1</v>
      </c>
      <c r="I853" s="21" t="s">
        <v>2036</v>
      </c>
    </row>
    <row r="854" spans="1:9">
      <c r="A854" s="16" t="s">
        <v>2951</v>
      </c>
      <c r="B854" s="29" t="s">
        <v>2813</v>
      </c>
      <c r="C854" s="29" t="s">
        <v>2814</v>
      </c>
      <c r="D854" s="29"/>
      <c r="E854" s="29" t="s">
        <v>2727</v>
      </c>
      <c r="F854" s="29"/>
      <c r="G854" s="29"/>
      <c r="H854" s="16">
        <v>1</v>
      </c>
      <c r="I854" s="21" t="s">
        <v>2036</v>
      </c>
    </row>
    <row r="855" spans="1:9">
      <c r="A855" s="16" t="s">
        <v>2951</v>
      </c>
      <c r="B855" s="29" t="s">
        <v>2815</v>
      </c>
      <c r="C855" s="29" t="s">
        <v>2816</v>
      </c>
      <c r="D855" s="29"/>
      <c r="E855" s="29" t="s">
        <v>2727</v>
      </c>
      <c r="F855" s="29"/>
      <c r="G855" s="29"/>
      <c r="H855" s="16">
        <v>1</v>
      </c>
      <c r="I855" s="21" t="s">
        <v>2036</v>
      </c>
    </row>
    <row r="856" spans="1:9">
      <c r="A856" s="16" t="s">
        <v>2951</v>
      </c>
      <c r="B856" s="29" t="s">
        <v>2817</v>
      </c>
      <c r="C856" s="29" t="s">
        <v>2818</v>
      </c>
      <c r="D856" s="29"/>
      <c r="E856" s="29" t="s">
        <v>2727</v>
      </c>
      <c r="F856" s="29"/>
      <c r="G856" s="29"/>
      <c r="H856" s="16">
        <v>1</v>
      </c>
      <c r="I856" s="21" t="s">
        <v>2036</v>
      </c>
    </row>
    <row r="857" spans="1:9">
      <c r="A857" s="16" t="s">
        <v>2950</v>
      </c>
      <c r="B857" s="17" t="s">
        <v>1306</v>
      </c>
      <c r="C857" s="17" t="s">
        <v>1307</v>
      </c>
      <c r="D857" s="17" t="s">
        <v>17</v>
      </c>
      <c r="E857" s="17" t="s">
        <v>379</v>
      </c>
      <c r="F857" s="17" t="s">
        <v>57</v>
      </c>
      <c r="G857" s="17"/>
      <c r="H857" s="16">
        <v>1</v>
      </c>
      <c r="I857" s="17" t="s">
        <v>2036</v>
      </c>
    </row>
    <row r="858" spans="1:9">
      <c r="A858" s="16" t="s">
        <v>2950</v>
      </c>
      <c r="B858" s="17" t="s">
        <v>601</v>
      </c>
      <c r="C858" s="17" t="s">
        <v>602</v>
      </c>
      <c r="D858" s="17" t="s">
        <v>2</v>
      </c>
      <c r="E858" s="17" t="s">
        <v>96</v>
      </c>
      <c r="F858" s="17" t="s">
        <v>4</v>
      </c>
      <c r="G858" s="17"/>
      <c r="H858" s="16">
        <v>1</v>
      </c>
      <c r="I858" s="17" t="s">
        <v>2036</v>
      </c>
    </row>
    <row r="859" spans="1:9">
      <c r="A859" s="16" t="s">
        <v>2950</v>
      </c>
      <c r="B859" s="17" t="s">
        <v>657</v>
      </c>
      <c r="C859" s="17" t="s">
        <v>658</v>
      </c>
      <c r="D859" s="17" t="s">
        <v>2</v>
      </c>
      <c r="E859" s="17" t="s">
        <v>3</v>
      </c>
      <c r="F859" s="17" t="s">
        <v>4</v>
      </c>
      <c r="G859" s="17"/>
      <c r="H859" s="16">
        <v>1</v>
      </c>
      <c r="I859" s="17" t="s">
        <v>2036</v>
      </c>
    </row>
    <row r="860" spans="1:9">
      <c r="A860" s="16" t="s">
        <v>2950</v>
      </c>
      <c r="B860" s="17" t="s">
        <v>197</v>
      </c>
      <c r="C860" s="17" t="s">
        <v>198</v>
      </c>
      <c r="D860" s="17" t="s">
        <v>2</v>
      </c>
      <c r="E860" s="17" t="s">
        <v>3</v>
      </c>
      <c r="F860" s="17" t="s">
        <v>4</v>
      </c>
      <c r="G860" s="17"/>
      <c r="H860" s="16">
        <v>1</v>
      </c>
      <c r="I860" s="17" t="s">
        <v>2036</v>
      </c>
    </row>
    <row r="861" spans="1:9">
      <c r="A861" s="16" t="s">
        <v>2950</v>
      </c>
      <c r="B861" s="17" t="s">
        <v>31</v>
      </c>
      <c r="C861" s="17" t="s">
        <v>32</v>
      </c>
      <c r="D861" s="17" t="s">
        <v>2</v>
      </c>
      <c r="E861" s="17" t="s">
        <v>3</v>
      </c>
      <c r="F861" s="17" t="s">
        <v>4</v>
      </c>
      <c r="G861" s="17"/>
      <c r="H861" s="16">
        <v>1</v>
      </c>
      <c r="I861" s="17" t="s">
        <v>2036</v>
      </c>
    </row>
    <row r="862" spans="1:9">
      <c r="A862" s="16" t="s">
        <v>2950</v>
      </c>
      <c r="B862" s="17" t="s">
        <v>669</v>
      </c>
      <c r="C862" s="17" t="s">
        <v>670</v>
      </c>
      <c r="D862" s="17" t="s">
        <v>2</v>
      </c>
      <c r="E862" s="17" t="s">
        <v>3</v>
      </c>
      <c r="F862" s="17" t="s">
        <v>4</v>
      </c>
      <c r="G862" s="17"/>
      <c r="H862" s="16">
        <v>1</v>
      </c>
      <c r="I862" s="17" t="s">
        <v>2036</v>
      </c>
    </row>
    <row r="863" spans="1:9">
      <c r="A863" s="16" t="s">
        <v>2950</v>
      </c>
      <c r="B863" s="17" t="s">
        <v>359</v>
      </c>
      <c r="C863" s="17" t="s">
        <v>360</v>
      </c>
      <c r="D863" s="17" t="s">
        <v>2</v>
      </c>
      <c r="E863" s="17" t="s">
        <v>3</v>
      </c>
      <c r="F863" s="17" t="s">
        <v>4</v>
      </c>
      <c r="G863" s="17"/>
      <c r="H863" s="16">
        <v>1</v>
      </c>
      <c r="I863" s="17" t="s">
        <v>2036</v>
      </c>
    </row>
    <row r="864" spans="1:9">
      <c r="A864" s="16" t="s">
        <v>2950</v>
      </c>
      <c r="B864" s="17" t="s">
        <v>1400</v>
      </c>
      <c r="C864" s="17" t="s">
        <v>1401</v>
      </c>
      <c r="D864" s="17" t="s">
        <v>2</v>
      </c>
      <c r="E864" s="17" t="s">
        <v>3</v>
      </c>
      <c r="F864" s="17" t="s">
        <v>4</v>
      </c>
      <c r="G864" s="17" t="s">
        <v>1412</v>
      </c>
      <c r="H864" s="16">
        <v>1</v>
      </c>
      <c r="I864" s="17" t="s">
        <v>2036</v>
      </c>
    </row>
    <row r="865" spans="1:9">
      <c r="A865" s="16" t="s">
        <v>2950</v>
      </c>
      <c r="B865" s="17" t="s">
        <v>966</v>
      </c>
      <c r="C865" s="17" t="s">
        <v>967</v>
      </c>
      <c r="D865" s="17" t="s">
        <v>17</v>
      </c>
      <c r="E865" s="17" t="s">
        <v>101</v>
      </c>
      <c r="F865" s="17" t="s">
        <v>4</v>
      </c>
      <c r="G865" s="17"/>
      <c r="H865" s="16">
        <v>1</v>
      </c>
      <c r="I865" s="17" t="s">
        <v>2036</v>
      </c>
    </row>
    <row r="866" spans="1:9">
      <c r="A866" s="16" t="s">
        <v>2950</v>
      </c>
      <c r="B866" s="17" t="s">
        <v>758</v>
      </c>
      <c r="C866" s="17" t="s">
        <v>759</v>
      </c>
      <c r="D866" s="17" t="s">
        <v>2</v>
      </c>
      <c r="E866" s="17" t="s">
        <v>7</v>
      </c>
      <c r="F866" s="17" t="s">
        <v>4</v>
      </c>
      <c r="G866" s="17"/>
      <c r="H866" s="16">
        <v>1</v>
      </c>
      <c r="I866" s="17" t="s">
        <v>2036</v>
      </c>
    </row>
    <row r="867" spans="1:9">
      <c r="A867" s="16" t="s">
        <v>2950</v>
      </c>
      <c r="B867" s="17" t="s">
        <v>102</v>
      </c>
      <c r="C867" s="17" t="s">
        <v>103</v>
      </c>
      <c r="D867" s="17" t="s">
        <v>2</v>
      </c>
      <c r="E867" s="17" t="s">
        <v>7</v>
      </c>
      <c r="F867" s="17" t="s">
        <v>4</v>
      </c>
      <c r="G867" s="17"/>
      <c r="H867" s="16">
        <v>1</v>
      </c>
      <c r="I867" s="17" t="s">
        <v>2036</v>
      </c>
    </row>
    <row r="868" spans="1:9">
      <c r="A868" s="16" t="s">
        <v>2950</v>
      </c>
      <c r="B868" s="17" t="s">
        <v>525</v>
      </c>
      <c r="C868" s="17" t="s">
        <v>526</v>
      </c>
      <c r="D868" s="17" t="s">
        <v>2</v>
      </c>
      <c r="E868" s="17" t="s">
        <v>7</v>
      </c>
      <c r="F868" s="17" t="s">
        <v>4</v>
      </c>
      <c r="G868" s="17"/>
      <c r="H868" s="16">
        <v>1</v>
      </c>
      <c r="I868" s="17" t="s">
        <v>2036</v>
      </c>
    </row>
    <row r="869" spans="1:9">
      <c r="A869" s="16" t="s">
        <v>2950</v>
      </c>
      <c r="B869" s="17" t="s">
        <v>233</v>
      </c>
      <c r="C869" s="17" t="s">
        <v>234</v>
      </c>
      <c r="D869" s="17" t="s">
        <v>2</v>
      </c>
      <c r="E869" s="17" t="s">
        <v>10</v>
      </c>
      <c r="F869" s="17" t="s">
        <v>4</v>
      </c>
      <c r="G869" s="17"/>
      <c r="H869" s="16">
        <v>1</v>
      </c>
      <c r="I869" s="17" t="s">
        <v>2036</v>
      </c>
    </row>
    <row r="870" spans="1:9">
      <c r="A870" s="16" t="s">
        <v>2950</v>
      </c>
      <c r="B870" s="17" t="s">
        <v>440</v>
      </c>
      <c r="C870" s="17" t="s">
        <v>441</v>
      </c>
      <c r="D870" s="17" t="s">
        <v>2</v>
      </c>
      <c r="E870" s="17" t="s">
        <v>10</v>
      </c>
      <c r="F870" s="17" t="s">
        <v>4</v>
      </c>
      <c r="G870" s="17"/>
      <c r="H870" s="16">
        <v>1</v>
      </c>
      <c r="I870" s="17" t="s">
        <v>2036</v>
      </c>
    </row>
    <row r="871" spans="1:9">
      <c r="A871" s="16" t="s">
        <v>2950</v>
      </c>
      <c r="B871" s="17" t="s">
        <v>1048</v>
      </c>
      <c r="C871" s="17" t="s">
        <v>1049</v>
      </c>
      <c r="D871" s="17" t="s">
        <v>2</v>
      </c>
      <c r="E871" s="17" t="s">
        <v>126</v>
      </c>
      <c r="F871" s="17" t="s">
        <v>4</v>
      </c>
      <c r="G871" s="17"/>
      <c r="H871" s="16">
        <v>1</v>
      </c>
      <c r="I871" s="17" t="s">
        <v>2036</v>
      </c>
    </row>
    <row r="872" spans="1:9">
      <c r="A872" s="16" t="s">
        <v>2950</v>
      </c>
      <c r="B872" s="17" t="s">
        <v>1398</v>
      </c>
      <c r="C872" s="17" t="s">
        <v>1399</v>
      </c>
      <c r="D872" s="17" t="s">
        <v>2</v>
      </c>
      <c r="E872" s="17" t="s">
        <v>323</v>
      </c>
      <c r="F872" s="17" t="s">
        <v>324</v>
      </c>
      <c r="G872" s="17"/>
      <c r="H872" s="16">
        <v>1</v>
      </c>
      <c r="I872" s="17" t="s">
        <v>2037</v>
      </c>
    </row>
    <row r="873" spans="1:9">
      <c r="A873" s="16" t="s">
        <v>2950</v>
      </c>
      <c r="B873" s="17" t="s">
        <v>1308</v>
      </c>
      <c r="C873" s="17" t="s">
        <v>1309</v>
      </c>
      <c r="D873" s="17" t="s">
        <v>2</v>
      </c>
      <c r="E873" s="17" t="s">
        <v>323</v>
      </c>
      <c r="F873" s="17" t="s">
        <v>324</v>
      </c>
      <c r="G873" s="17"/>
      <c r="H873" s="16">
        <v>1</v>
      </c>
      <c r="I873" s="17" t="s">
        <v>2037</v>
      </c>
    </row>
    <row r="874" spans="1:9">
      <c r="A874" s="16" t="s">
        <v>2950</v>
      </c>
      <c r="B874" s="17" t="s">
        <v>321</v>
      </c>
      <c r="C874" s="17" t="s">
        <v>322</v>
      </c>
      <c r="D874" s="17" t="s">
        <v>17</v>
      </c>
      <c r="E874" s="17" t="s">
        <v>323</v>
      </c>
      <c r="F874" s="17" t="s">
        <v>324</v>
      </c>
      <c r="G874" s="17"/>
      <c r="H874" s="16">
        <v>1</v>
      </c>
      <c r="I874" s="17" t="s">
        <v>2037</v>
      </c>
    </row>
    <row r="875" spans="1:9">
      <c r="A875" s="16" t="s">
        <v>2950</v>
      </c>
      <c r="B875" s="17" t="s">
        <v>1148</v>
      </c>
      <c r="C875" s="17" t="s">
        <v>1149</v>
      </c>
      <c r="D875" s="17" t="s">
        <v>17</v>
      </c>
      <c r="E875" s="17" t="s">
        <v>323</v>
      </c>
      <c r="F875" s="17" t="s">
        <v>324</v>
      </c>
      <c r="G875" s="17"/>
      <c r="H875" s="16">
        <v>1</v>
      </c>
      <c r="I875" s="17" t="s">
        <v>2037</v>
      </c>
    </row>
    <row r="876" spans="1:9">
      <c r="A876" s="16" t="s">
        <v>2950</v>
      </c>
      <c r="B876" s="17" t="s">
        <v>459</v>
      </c>
      <c r="C876" s="17" t="s">
        <v>460</v>
      </c>
      <c r="D876" s="17" t="s">
        <v>2</v>
      </c>
      <c r="E876" s="17" t="s">
        <v>56</v>
      </c>
      <c r="F876" s="17" t="s">
        <v>57</v>
      </c>
      <c r="G876" s="17"/>
      <c r="H876" s="16">
        <v>1</v>
      </c>
      <c r="I876" s="17" t="s">
        <v>2037</v>
      </c>
    </row>
    <row r="877" spans="1:9">
      <c r="A877" s="16" t="s">
        <v>2950</v>
      </c>
      <c r="B877" s="17" t="s">
        <v>227</v>
      </c>
      <c r="C877" s="17" t="s">
        <v>228</v>
      </c>
      <c r="D877" s="17" t="s">
        <v>2</v>
      </c>
      <c r="E877" s="17" t="s">
        <v>96</v>
      </c>
      <c r="F877" s="17" t="s">
        <v>4</v>
      </c>
      <c r="G877" s="17"/>
      <c r="H877" s="16">
        <v>1</v>
      </c>
      <c r="I877" s="17" t="s">
        <v>2037</v>
      </c>
    </row>
    <row r="878" spans="1:9">
      <c r="A878" s="16" t="s">
        <v>2950</v>
      </c>
      <c r="B878" s="17" t="s">
        <v>822</v>
      </c>
      <c r="C878" s="17" t="s">
        <v>823</v>
      </c>
      <c r="D878" s="17" t="s">
        <v>2</v>
      </c>
      <c r="E878" s="17" t="s">
        <v>96</v>
      </c>
      <c r="F878" s="17" t="s">
        <v>4</v>
      </c>
      <c r="G878" s="17"/>
      <c r="H878" s="16">
        <v>1</v>
      </c>
      <c r="I878" s="17" t="s">
        <v>2037</v>
      </c>
    </row>
    <row r="879" spans="1:9">
      <c r="A879" s="16" t="s">
        <v>2950</v>
      </c>
      <c r="B879" s="17" t="s">
        <v>1042</v>
      </c>
      <c r="C879" s="17" t="s">
        <v>1043</v>
      </c>
      <c r="D879" s="17" t="s">
        <v>2</v>
      </c>
      <c r="E879" s="17" t="s">
        <v>96</v>
      </c>
      <c r="F879" s="17" t="s">
        <v>4</v>
      </c>
      <c r="G879" s="17"/>
      <c r="H879" s="16">
        <v>1</v>
      </c>
      <c r="I879" s="17" t="s">
        <v>2037</v>
      </c>
    </row>
    <row r="880" spans="1:9">
      <c r="A880" s="16" t="s">
        <v>2950</v>
      </c>
      <c r="B880" s="17" t="s">
        <v>221</v>
      </c>
      <c r="C880" s="17" t="s">
        <v>222</v>
      </c>
      <c r="D880" s="17" t="s">
        <v>2</v>
      </c>
      <c r="E880" s="17" t="s">
        <v>96</v>
      </c>
      <c r="F880" s="17" t="s">
        <v>4</v>
      </c>
      <c r="G880" s="17"/>
      <c r="H880" s="16">
        <v>1</v>
      </c>
      <c r="I880" s="17" t="s">
        <v>2037</v>
      </c>
    </row>
    <row r="881" spans="1:9">
      <c r="A881" s="16" t="s">
        <v>2950</v>
      </c>
      <c r="B881" s="17" t="s">
        <v>74</v>
      </c>
      <c r="C881" s="17" t="s">
        <v>75</v>
      </c>
      <c r="D881" s="17" t="s">
        <v>2</v>
      </c>
      <c r="E881" s="17" t="s">
        <v>3</v>
      </c>
      <c r="F881" s="17" t="s">
        <v>4</v>
      </c>
      <c r="G881" s="17"/>
      <c r="H881" s="16">
        <v>1</v>
      </c>
      <c r="I881" s="17" t="s">
        <v>2037</v>
      </c>
    </row>
    <row r="882" spans="1:9">
      <c r="A882" s="16" t="s">
        <v>2950</v>
      </c>
      <c r="B882" s="17" t="s">
        <v>185</v>
      </c>
      <c r="C882" s="17" t="s">
        <v>186</v>
      </c>
      <c r="D882" s="17" t="s">
        <v>2</v>
      </c>
      <c r="E882" s="17" t="s">
        <v>3</v>
      </c>
      <c r="F882" s="17" t="s">
        <v>4</v>
      </c>
      <c r="G882" s="17"/>
      <c r="H882" s="16">
        <v>1</v>
      </c>
      <c r="I882" s="17" t="s">
        <v>2037</v>
      </c>
    </row>
    <row r="883" spans="1:9">
      <c r="A883" s="16" t="s">
        <v>2950</v>
      </c>
      <c r="B883" s="17" t="s">
        <v>933</v>
      </c>
      <c r="C883" s="17" t="s">
        <v>934</v>
      </c>
      <c r="D883" s="17" t="s">
        <v>17</v>
      </c>
      <c r="E883" s="17" t="s">
        <v>3</v>
      </c>
      <c r="F883" s="17" t="s">
        <v>4</v>
      </c>
      <c r="G883" s="17"/>
      <c r="H883" s="16">
        <v>1</v>
      </c>
      <c r="I883" s="17" t="s">
        <v>2037</v>
      </c>
    </row>
    <row r="884" spans="1:9">
      <c r="A884" s="16" t="s">
        <v>2950</v>
      </c>
      <c r="B884" s="17" t="s">
        <v>237</v>
      </c>
      <c r="C884" s="17" t="s">
        <v>238</v>
      </c>
      <c r="D884" s="17" t="s">
        <v>2</v>
      </c>
      <c r="E884" s="17" t="s">
        <v>3</v>
      </c>
      <c r="F884" s="17" t="s">
        <v>4</v>
      </c>
      <c r="G884" s="17"/>
      <c r="H884" s="16">
        <v>1</v>
      </c>
      <c r="I884" s="17" t="s">
        <v>2037</v>
      </c>
    </row>
    <row r="885" spans="1:9">
      <c r="A885" s="16" t="s">
        <v>2950</v>
      </c>
      <c r="B885" s="17" t="s">
        <v>143</v>
      </c>
      <c r="C885" s="17" t="s">
        <v>144</v>
      </c>
      <c r="D885" s="17" t="s">
        <v>2</v>
      </c>
      <c r="E885" s="17" t="s">
        <v>30</v>
      </c>
      <c r="F885" s="17" t="s">
        <v>4</v>
      </c>
      <c r="G885" s="17"/>
      <c r="H885" s="16">
        <v>1</v>
      </c>
      <c r="I885" s="17" t="s">
        <v>2037</v>
      </c>
    </row>
    <row r="886" spans="1:9">
      <c r="A886" s="16" t="s">
        <v>2950</v>
      </c>
      <c r="B886" s="17" t="s">
        <v>48</v>
      </c>
      <c r="C886" s="17" t="s">
        <v>49</v>
      </c>
      <c r="D886" s="17" t="s">
        <v>2</v>
      </c>
      <c r="E886" s="17" t="s">
        <v>7</v>
      </c>
      <c r="F886" s="17" t="s">
        <v>4</v>
      </c>
      <c r="G886" s="17"/>
      <c r="H886" s="16">
        <v>1</v>
      </c>
      <c r="I886" s="17" t="s">
        <v>2037</v>
      </c>
    </row>
    <row r="887" spans="1:9">
      <c r="A887" s="16" t="s">
        <v>2950</v>
      </c>
      <c r="B887" s="17" t="s">
        <v>703</v>
      </c>
      <c r="C887" s="17" t="s">
        <v>704</v>
      </c>
      <c r="D887" s="17" t="s">
        <v>2</v>
      </c>
      <c r="E887" s="17" t="s">
        <v>7</v>
      </c>
      <c r="F887" s="17" t="s">
        <v>4</v>
      </c>
      <c r="G887" s="17"/>
      <c r="H887" s="16">
        <v>1</v>
      </c>
      <c r="I887" s="17" t="s">
        <v>2037</v>
      </c>
    </row>
    <row r="888" spans="1:9">
      <c r="A888" s="16" t="s">
        <v>2950</v>
      </c>
      <c r="B888" s="17" t="s">
        <v>1016</v>
      </c>
      <c r="C888" s="17" t="s">
        <v>1017</v>
      </c>
      <c r="D888" s="17" t="s">
        <v>2</v>
      </c>
      <c r="E888" s="17" t="s">
        <v>10</v>
      </c>
      <c r="F888" s="17" t="s">
        <v>4</v>
      </c>
      <c r="G888" s="17"/>
      <c r="H888" s="16">
        <v>1</v>
      </c>
      <c r="I888" s="17" t="s">
        <v>2037</v>
      </c>
    </row>
    <row r="889" spans="1:9">
      <c r="A889" s="16" t="s">
        <v>2950</v>
      </c>
      <c r="B889" s="17" t="s">
        <v>50</v>
      </c>
      <c r="C889" s="17" t="s">
        <v>51</v>
      </c>
      <c r="D889" s="17" t="s">
        <v>2</v>
      </c>
      <c r="E889" s="17" t="s">
        <v>23</v>
      </c>
      <c r="F889" s="17" t="s">
        <v>4</v>
      </c>
      <c r="G889" s="17"/>
      <c r="H889" s="16">
        <v>1</v>
      </c>
      <c r="I889" s="17" t="s">
        <v>2037</v>
      </c>
    </row>
    <row r="890" spans="1:9">
      <c r="A890" s="16" t="s">
        <v>2950</v>
      </c>
      <c r="B890" s="17" t="s">
        <v>869</v>
      </c>
      <c r="C890" s="17" t="s">
        <v>870</v>
      </c>
      <c r="D890" s="17" t="s">
        <v>2</v>
      </c>
      <c r="E890" s="17" t="s">
        <v>23</v>
      </c>
      <c r="F890" s="17" t="s">
        <v>4</v>
      </c>
      <c r="G890" s="17"/>
      <c r="H890" s="16">
        <v>1</v>
      </c>
      <c r="I890" s="17" t="s">
        <v>2037</v>
      </c>
    </row>
    <row r="891" spans="1:9">
      <c r="A891" s="16" t="s">
        <v>2950</v>
      </c>
      <c r="B891" s="17" t="s">
        <v>181</v>
      </c>
      <c r="C891" s="17" t="s">
        <v>182</v>
      </c>
      <c r="D891" s="17" t="s">
        <v>2</v>
      </c>
      <c r="E891" s="17" t="s">
        <v>23</v>
      </c>
      <c r="F891" s="17" t="s">
        <v>4</v>
      </c>
      <c r="G891" s="17"/>
      <c r="H891" s="16">
        <v>1</v>
      </c>
      <c r="I891" s="17" t="s">
        <v>2037</v>
      </c>
    </row>
    <row r="892" spans="1:9">
      <c r="A892" s="16" t="s">
        <v>2950</v>
      </c>
      <c r="B892" s="17" t="s">
        <v>746</v>
      </c>
      <c r="C892" s="17" t="s">
        <v>747</v>
      </c>
      <c r="D892" s="17" t="s">
        <v>2</v>
      </c>
      <c r="E892" s="17" t="s">
        <v>23</v>
      </c>
      <c r="F892" s="17" t="s">
        <v>4</v>
      </c>
      <c r="G892" s="17"/>
      <c r="H892" s="16">
        <v>1</v>
      </c>
      <c r="I892" s="17" t="s">
        <v>2037</v>
      </c>
    </row>
    <row r="893" spans="1:9">
      <c r="A893" s="16" t="s">
        <v>2950</v>
      </c>
      <c r="B893" s="17" t="s">
        <v>635</v>
      </c>
      <c r="C893" s="17" t="s">
        <v>636</v>
      </c>
      <c r="D893" s="17" t="s">
        <v>2</v>
      </c>
      <c r="E893" s="17" t="s">
        <v>23</v>
      </c>
      <c r="F893" s="17" t="s">
        <v>4</v>
      </c>
      <c r="G893" s="17"/>
      <c r="H893" s="16">
        <v>1</v>
      </c>
      <c r="I893" s="17" t="s">
        <v>2037</v>
      </c>
    </row>
    <row r="894" spans="1:9">
      <c r="A894" s="16" t="s">
        <v>2950</v>
      </c>
      <c r="B894" s="17" t="s">
        <v>173</v>
      </c>
      <c r="C894" s="17" t="s">
        <v>174</v>
      </c>
      <c r="D894" s="17" t="s">
        <v>2</v>
      </c>
      <c r="E894" s="17" t="s">
        <v>23</v>
      </c>
      <c r="F894" s="17" t="s">
        <v>4</v>
      </c>
      <c r="G894" s="17"/>
      <c r="H894" s="16">
        <v>1</v>
      </c>
      <c r="I894" s="17" t="s">
        <v>2037</v>
      </c>
    </row>
    <row r="895" spans="1:9">
      <c r="A895" s="16" t="s">
        <v>2950</v>
      </c>
      <c r="B895" s="17" t="s">
        <v>629</v>
      </c>
      <c r="C895" s="17" t="s">
        <v>630</v>
      </c>
      <c r="D895" s="17" t="s">
        <v>2</v>
      </c>
      <c r="E895" s="17" t="s">
        <v>23</v>
      </c>
      <c r="F895" s="17" t="s">
        <v>4</v>
      </c>
      <c r="G895" s="17"/>
      <c r="H895" s="16">
        <v>1</v>
      </c>
      <c r="I895" s="17" t="s">
        <v>2037</v>
      </c>
    </row>
    <row r="896" spans="1:9">
      <c r="A896" s="16" t="s">
        <v>2950</v>
      </c>
      <c r="B896" s="17" t="s">
        <v>935</v>
      </c>
      <c r="C896" s="17" t="s">
        <v>936</v>
      </c>
      <c r="D896" s="17" t="s">
        <v>2</v>
      </c>
      <c r="E896" s="17" t="s">
        <v>23</v>
      </c>
      <c r="F896" s="17" t="s">
        <v>4</v>
      </c>
      <c r="G896" s="17"/>
      <c r="H896" s="16">
        <v>1</v>
      </c>
      <c r="I896" s="17" t="s">
        <v>2037</v>
      </c>
    </row>
    <row r="897" spans="1:9">
      <c r="A897" s="16" t="s">
        <v>2950</v>
      </c>
      <c r="B897" s="17" t="s">
        <v>679</v>
      </c>
      <c r="C897" s="17" t="s">
        <v>680</v>
      </c>
      <c r="D897" s="17" t="s">
        <v>2</v>
      </c>
      <c r="E897" s="17" t="s">
        <v>23</v>
      </c>
      <c r="F897" s="17" t="s">
        <v>4</v>
      </c>
      <c r="G897" s="17"/>
      <c r="H897" s="16">
        <v>1</v>
      </c>
      <c r="I897" s="17" t="s">
        <v>2037</v>
      </c>
    </row>
    <row r="898" spans="1:9">
      <c r="A898" s="16" t="s">
        <v>2950</v>
      </c>
      <c r="B898" s="17" t="s">
        <v>685</v>
      </c>
      <c r="C898" s="17" t="s">
        <v>686</v>
      </c>
      <c r="D898" s="17" t="s">
        <v>17</v>
      </c>
      <c r="E898" s="17" t="s">
        <v>23</v>
      </c>
      <c r="F898" s="17" t="s">
        <v>4</v>
      </c>
      <c r="G898" s="17"/>
      <c r="H898" s="16">
        <v>1</v>
      </c>
      <c r="I898" s="17" t="s">
        <v>2037</v>
      </c>
    </row>
    <row r="899" spans="1:9">
      <c r="A899" s="16" t="s">
        <v>2950</v>
      </c>
      <c r="B899" s="17" t="s">
        <v>1142</v>
      </c>
      <c r="C899" s="17" t="s">
        <v>1143</v>
      </c>
      <c r="D899" s="17" t="s">
        <v>17</v>
      </c>
      <c r="E899" s="17" t="s">
        <v>126</v>
      </c>
      <c r="F899" s="17" t="s">
        <v>4</v>
      </c>
      <c r="G899" s="17"/>
      <c r="H899" s="16">
        <v>1</v>
      </c>
      <c r="I899" s="17" t="s">
        <v>2037</v>
      </c>
    </row>
    <row r="900" spans="1:9">
      <c r="A900" s="16" t="s">
        <v>2950</v>
      </c>
      <c r="B900" s="17" t="s">
        <v>1210</v>
      </c>
      <c r="C900" s="17" t="s">
        <v>1211</v>
      </c>
      <c r="D900" s="17" t="s">
        <v>17</v>
      </c>
      <c r="E900" s="17" t="s">
        <v>379</v>
      </c>
      <c r="F900" s="17" t="s">
        <v>57</v>
      </c>
      <c r="G900" s="17"/>
      <c r="H900" s="16">
        <v>1</v>
      </c>
      <c r="I900" s="24" t="s">
        <v>2038</v>
      </c>
    </row>
    <row r="901" spans="1:9">
      <c r="A901" s="16" t="s">
        <v>2950</v>
      </c>
      <c r="B901" s="17" t="s">
        <v>1254</v>
      </c>
      <c r="C901" s="17" t="s">
        <v>1255</v>
      </c>
      <c r="D901" s="17" t="s">
        <v>17</v>
      </c>
      <c r="E901" s="17" t="s">
        <v>379</v>
      </c>
      <c r="F901" s="17" t="s">
        <v>57</v>
      </c>
      <c r="G901" s="17"/>
      <c r="H901" s="16">
        <v>1</v>
      </c>
      <c r="I901" s="17" t="s">
        <v>2038</v>
      </c>
    </row>
    <row r="902" spans="1:9">
      <c r="A902" s="16" t="s">
        <v>2950</v>
      </c>
      <c r="B902" s="17" t="s">
        <v>1328</v>
      </c>
      <c r="C902" s="17" t="s">
        <v>1329</v>
      </c>
      <c r="D902" s="17" t="s">
        <v>17</v>
      </c>
      <c r="E902" s="17" t="s">
        <v>379</v>
      </c>
      <c r="F902" s="17" t="s">
        <v>57</v>
      </c>
      <c r="G902" s="17"/>
      <c r="H902" s="16">
        <v>1</v>
      </c>
      <c r="I902" s="17" t="s">
        <v>2038</v>
      </c>
    </row>
    <row r="903" spans="1:9">
      <c r="A903" s="16" t="s">
        <v>2950</v>
      </c>
      <c r="B903" s="17" t="s">
        <v>28</v>
      </c>
      <c r="C903" s="17" t="s">
        <v>29</v>
      </c>
      <c r="D903" s="17" t="s">
        <v>2</v>
      </c>
      <c r="E903" s="17" t="s">
        <v>30</v>
      </c>
      <c r="F903" s="17" t="s">
        <v>4</v>
      </c>
      <c r="G903" s="17"/>
      <c r="H903" s="16">
        <v>1</v>
      </c>
      <c r="I903" s="17" t="s">
        <v>2038</v>
      </c>
    </row>
    <row r="904" spans="1:9">
      <c r="A904" s="16" t="s">
        <v>2950</v>
      </c>
      <c r="B904" s="17" t="s">
        <v>1230</v>
      </c>
      <c r="C904" s="17" t="s">
        <v>1231</v>
      </c>
      <c r="D904" s="17" t="s">
        <v>17</v>
      </c>
      <c r="E904" s="17" t="s">
        <v>30</v>
      </c>
      <c r="F904" s="17" t="s">
        <v>4</v>
      </c>
      <c r="G904" s="17"/>
      <c r="H904" s="16">
        <v>1</v>
      </c>
      <c r="I904" s="17" t="s">
        <v>2038</v>
      </c>
    </row>
    <row r="905" spans="1:9">
      <c r="A905" s="16" t="s">
        <v>2950</v>
      </c>
      <c r="B905" s="17" t="s">
        <v>1272</v>
      </c>
      <c r="C905" s="17" t="s">
        <v>1273</v>
      </c>
      <c r="D905" s="17" t="s">
        <v>17</v>
      </c>
      <c r="E905" s="17" t="s">
        <v>30</v>
      </c>
      <c r="F905" s="17" t="s">
        <v>4</v>
      </c>
      <c r="G905" s="17"/>
      <c r="H905" s="16">
        <v>1</v>
      </c>
      <c r="I905" s="17" t="s">
        <v>2038</v>
      </c>
    </row>
    <row r="906" spans="1:9">
      <c r="A906" s="16" t="s">
        <v>2950</v>
      </c>
      <c r="B906" s="17" t="s">
        <v>946</v>
      </c>
      <c r="C906" s="17" t="s">
        <v>947</v>
      </c>
      <c r="D906" s="17" t="s">
        <v>17</v>
      </c>
      <c r="E906" s="17" t="s">
        <v>101</v>
      </c>
      <c r="F906" s="17" t="s">
        <v>4</v>
      </c>
      <c r="G906" s="17"/>
      <c r="H906" s="16">
        <v>1</v>
      </c>
      <c r="I906" s="20" t="s">
        <v>2038</v>
      </c>
    </row>
    <row r="907" spans="1:9">
      <c r="A907" s="16" t="s">
        <v>2950</v>
      </c>
      <c r="B907" s="17" t="s">
        <v>495</v>
      </c>
      <c r="C907" s="17" t="s">
        <v>496</v>
      </c>
      <c r="D907" s="17" t="s">
        <v>2</v>
      </c>
      <c r="E907" s="17" t="s">
        <v>23</v>
      </c>
      <c r="F907" s="17" t="s">
        <v>4</v>
      </c>
      <c r="G907" s="17"/>
      <c r="H907" s="16">
        <v>1</v>
      </c>
      <c r="I907" s="20" t="s">
        <v>2038</v>
      </c>
    </row>
    <row r="908" spans="1:9">
      <c r="A908" s="16" t="s">
        <v>2950</v>
      </c>
      <c r="B908" s="17" t="s">
        <v>177</v>
      </c>
      <c r="C908" s="17" t="s">
        <v>178</v>
      </c>
      <c r="D908" s="17" t="s">
        <v>2</v>
      </c>
      <c r="E908" s="17" t="s">
        <v>35</v>
      </c>
      <c r="F908" s="17" t="s">
        <v>4</v>
      </c>
      <c r="G908" s="17"/>
      <c r="H908" s="16">
        <v>1</v>
      </c>
      <c r="I908" s="17" t="s">
        <v>2038</v>
      </c>
    </row>
    <row r="909" spans="1:9">
      <c r="A909" s="16" t="s">
        <v>2950</v>
      </c>
      <c r="B909" s="17" t="s">
        <v>1066</v>
      </c>
      <c r="C909" s="17" t="s">
        <v>1067</v>
      </c>
      <c r="D909" s="17" t="s">
        <v>2</v>
      </c>
      <c r="E909" s="17" t="s">
        <v>126</v>
      </c>
      <c r="F909" s="17" t="s">
        <v>4</v>
      </c>
      <c r="G909" s="17"/>
      <c r="H909" s="16">
        <v>1</v>
      </c>
      <c r="I909" s="20" t="s">
        <v>2038</v>
      </c>
    </row>
    <row r="910" spans="1:9">
      <c r="A910" s="16" t="s">
        <v>2950</v>
      </c>
      <c r="B910" s="17" t="s">
        <v>1212</v>
      </c>
      <c r="C910" s="17" t="s">
        <v>1213</v>
      </c>
      <c r="D910" s="17" t="s">
        <v>17</v>
      </c>
      <c r="E910" s="17" t="s">
        <v>126</v>
      </c>
      <c r="F910" s="17" t="s">
        <v>4</v>
      </c>
      <c r="G910" s="17"/>
      <c r="H910" s="16">
        <v>1</v>
      </c>
      <c r="I910" s="23" t="s">
        <v>2038</v>
      </c>
    </row>
    <row r="911" spans="1:9">
      <c r="A911" s="16" t="s">
        <v>2950</v>
      </c>
      <c r="B911" s="17" t="s">
        <v>1216</v>
      </c>
      <c r="C911" s="17" t="s">
        <v>1217</v>
      </c>
      <c r="D911" s="17" t="s">
        <v>17</v>
      </c>
      <c r="E911" s="17" t="s">
        <v>126</v>
      </c>
      <c r="F911" s="17" t="s">
        <v>4</v>
      </c>
      <c r="G911" s="17"/>
      <c r="H911" s="16">
        <v>1</v>
      </c>
      <c r="I911" s="23" t="s">
        <v>2038</v>
      </c>
    </row>
    <row r="912" spans="1:9">
      <c r="A912" s="16" t="s">
        <v>2950</v>
      </c>
      <c r="B912" s="17" t="s">
        <v>1300</v>
      </c>
      <c r="C912" s="17" t="s">
        <v>1301</v>
      </c>
      <c r="D912" s="17" t="s">
        <v>17</v>
      </c>
      <c r="E912" s="17" t="s">
        <v>126</v>
      </c>
      <c r="F912" s="17" t="s">
        <v>4</v>
      </c>
      <c r="G912" s="17"/>
      <c r="H912" s="16">
        <v>1</v>
      </c>
      <c r="I912" s="23" t="s">
        <v>2038</v>
      </c>
    </row>
    <row r="913" spans="1:9">
      <c r="A913" s="16" t="s">
        <v>2950</v>
      </c>
      <c r="B913" s="17" t="s">
        <v>1236</v>
      </c>
      <c r="C913" s="17" t="s">
        <v>1237</v>
      </c>
      <c r="D913" s="17" t="s">
        <v>17</v>
      </c>
      <c r="E913" s="17" t="s">
        <v>126</v>
      </c>
      <c r="F913" s="17" t="s">
        <v>4</v>
      </c>
      <c r="G913" s="17"/>
      <c r="H913" s="16">
        <v>1</v>
      </c>
      <c r="I913" s="23" t="s">
        <v>2038</v>
      </c>
    </row>
    <row r="914" spans="1:9">
      <c r="A914" s="16" t="s">
        <v>2950</v>
      </c>
      <c r="B914" s="17" t="s">
        <v>1220</v>
      </c>
      <c r="C914" s="17" t="s">
        <v>1221</v>
      </c>
      <c r="D914" s="17" t="s">
        <v>17</v>
      </c>
      <c r="E914" s="17" t="s">
        <v>126</v>
      </c>
      <c r="F914" s="17" t="s">
        <v>4</v>
      </c>
      <c r="G914" s="17"/>
      <c r="H914" s="16">
        <v>1</v>
      </c>
      <c r="I914" s="23" t="s">
        <v>2038</v>
      </c>
    </row>
    <row r="915" spans="1:9">
      <c r="A915" s="16" t="s">
        <v>2950</v>
      </c>
      <c r="B915" s="17" t="s">
        <v>1014</v>
      </c>
      <c r="C915" s="17" t="s">
        <v>1015</v>
      </c>
      <c r="D915" s="17" t="s">
        <v>17</v>
      </c>
      <c r="E915" s="17" t="s">
        <v>126</v>
      </c>
      <c r="F915" s="17" t="s">
        <v>4</v>
      </c>
      <c r="G915" s="17"/>
      <c r="H915" s="16">
        <v>1</v>
      </c>
      <c r="I915" s="23" t="s">
        <v>2038</v>
      </c>
    </row>
    <row r="916" spans="1:9">
      <c r="A916" s="16" t="s">
        <v>2950</v>
      </c>
      <c r="B916" s="17" t="s">
        <v>1240</v>
      </c>
      <c r="C916" s="17" t="s">
        <v>1241</v>
      </c>
      <c r="D916" s="17" t="s">
        <v>17</v>
      </c>
      <c r="E916" s="17" t="s">
        <v>126</v>
      </c>
      <c r="F916" s="17" t="s">
        <v>4</v>
      </c>
      <c r="G916" s="17"/>
      <c r="H916" s="16">
        <v>1</v>
      </c>
      <c r="I916" s="24" t="s">
        <v>2038</v>
      </c>
    </row>
    <row r="917" spans="1:9">
      <c r="A917" s="16" t="s">
        <v>2950</v>
      </c>
      <c r="B917" s="17" t="s">
        <v>1334</v>
      </c>
      <c r="C917" s="17" t="s">
        <v>1335</v>
      </c>
      <c r="D917" s="17" t="s">
        <v>17</v>
      </c>
      <c r="E917" s="17" t="s">
        <v>126</v>
      </c>
      <c r="F917" s="17" t="s">
        <v>4</v>
      </c>
      <c r="G917" s="17"/>
      <c r="H917" s="16">
        <v>1</v>
      </c>
      <c r="I917" s="24" t="s">
        <v>2038</v>
      </c>
    </row>
    <row r="918" spans="1:9">
      <c r="A918" s="16" t="s">
        <v>2950</v>
      </c>
      <c r="B918" s="17" t="s">
        <v>1186</v>
      </c>
      <c r="C918" s="17" t="s">
        <v>1187</v>
      </c>
      <c r="D918" s="17" t="s">
        <v>17</v>
      </c>
      <c r="E918" s="17" t="s">
        <v>126</v>
      </c>
      <c r="F918" s="17" t="s">
        <v>4</v>
      </c>
      <c r="G918" s="17"/>
      <c r="H918" s="16">
        <v>1</v>
      </c>
      <c r="I918" s="24" t="s">
        <v>2038</v>
      </c>
    </row>
    <row r="919" spans="1:9">
      <c r="A919" s="16" t="s">
        <v>2950</v>
      </c>
      <c r="B919" s="17" t="s">
        <v>871</v>
      </c>
      <c r="C919" s="17" t="s">
        <v>872</v>
      </c>
      <c r="D919" s="17" t="s">
        <v>2</v>
      </c>
      <c r="E919" s="17" t="s">
        <v>101</v>
      </c>
      <c r="F919" s="17" t="s">
        <v>4</v>
      </c>
      <c r="G919" s="17"/>
      <c r="H919" s="16">
        <v>1</v>
      </c>
      <c r="I919" s="17" t="s">
        <v>2039</v>
      </c>
    </row>
    <row r="920" spans="1:9">
      <c r="A920" s="16" t="s">
        <v>2950</v>
      </c>
      <c r="B920" s="17" t="s">
        <v>699</v>
      </c>
      <c r="C920" s="17" t="s">
        <v>700</v>
      </c>
      <c r="D920" s="17" t="s">
        <v>2</v>
      </c>
      <c r="E920" s="17" t="s">
        <v>101</v>
      </c>
      <c r="F920" s="17" t="s">
        <v>4</v>
      </c>
      <c r="G920" s="17"/>
      <c r="H920" s="16">
        <v>1</v>
      </c>
      <c r="I920" s="17" t="s">
        <v>2039</v>
      </c>
    </row>
    <row r="921" spans="1:9">
      <c r="A921" s="16" t="s">
        <v>2950</v>
      </c>
      <c r="B921" s="17" t="s">
        <v>800</v>
      </c>
      <c r="C921" s="17" t="s">
        <v>801</v>
      </c>
      <c r="D921" s="17" t="s">
        <v>2</v>
      </c>
      <c r="E921" s="17" t="s">
        <v>101</v>
      </c>
      <c r="F921" s="17" t="s">
        <v>4</v>
      </c>
      <c r="G921" s="17"/>
      <c r="H921" s="16">
        <v>1</v>
      </c>
      <c r="I921" s="17" t="s">
        <v>2039</v>
      </c>
    </row>
    <row r="922" spans="1:9">
      <c r="A922" s="16" t="s">
        <v>2950</v>
      </c>
      <c r="B922" s="17" t="s">
        <v>830</v>
      </c>
      <c r="C922" s="17" t="s">
        <v>831</v>
      </c>
      <c r="D922" s="17" t="s">
        <v>2</v>
      </c>
      <c r="E922" s="17" t="s">
        <v>101</v>
      </c>
      <c r="F922" s="17" t="s">
        <v>4</v>
      </c>
      <c r="G922" s="17"/>
      <c r="H922" s="16">
        <v>1</v>
      </c>
      <c r="I922" s="17" t="s">
        <v>2039</v>
      </c>
    </row>
    <row r="923" spans="1:9">
      <c r="A923" s="16" t="s">
        <v>2950</v>
      </c>
      <c r="B923" s="17" t="s">
        <v>1018</v>
      </c>
      <c r="C923" s="17" t="s">
        <v>1019</v>
      </c>
      <c r="D923" s="17" t="s">
        <v>2</v>
      </c>
      <c r="E923" s="17" t="s">
        <v>101</v>
      </c>
      <c r="F923" s="17" t="s">
        <v>4</v>
      </c>
      <c r="G923" s="17"/>
      <c r="H923" s="16">
        <v>1</v>
      </c>
      <c r="I923" s="17" t="s">
        <v>2039</v>
      </c>
    </row>
    <row r="924" spans="1:9">
      <c r="A924" s="16" t="s">
        <v>2950</v>
      </c>
      <c r="B924" s="17" t="s">
        <v>925</v>
      </c>
      <c r="C924" s="17" t="s">
        <v>926</v>
      </c>
      <c r="D924" s="17" t="s">
        <v>17</v>
      </c>
      <c r="E924" s="17" t="s">
        <v>101</v>
      </c>
      <c r="F924" s="17" t="s">
        <v>4</v>
      </c>
      <c r="G924" s="17"/>
      <c r="H924" s="16">
        <v>1</v>
      </c>
      <c r="I924" s="17" t="s">
        <v>2039</v>
      </c>
    </row>
    <row r="925" spans="1:9">
      <c r="A925" s="16" t="s">
        <v>2950</v>
      </c>
      <c r="B925" s="17" t="s">
        <v>978</v>
      </c>
      <c r="C925" s="17" t="s">
        <v>979</v>
      </c>
      <c r="D925" s="17" t="s">
        <v>2</v>
      </c>
      <c r="E925" s="17" t="s">
        <v>7</v>
      </c>
      <c r="F925" s="17" t="s">
        <v>4</v>
      </c>
      <c r="G925" s="17"/>
      <c r="H925" s="16">
        <v>1</v>
      </c>
      <c r="I925" s="17" t="s">
        <v>2039</v>
      </c>
    </row>
    <row r="926" spans="1:9">
      <c r="A926" s="16" t="s">
        <v>2950</v>
      </c>
      <c r="B926" s="17" t="s">
        <v>461</v>
      </c>
      <c r="C926" s="17" t="s">
        <v>462</v>
      </c>
      <c r="D926" s="17" t="s">
        <v>17</v>
      </c>
      <c r="E926" s="17" t="s">
        <v>7</v>
      </c>
      <c r="F926" s="17" t="s">
        <v>4</v>
      </c>
      <c r="G926" s="17"/>
      <c r="H926" s="16">
        <v>1</v>
      </c>
      <c r="I926" s="17" t="s">
        <v>2039</v>
      </c>
    </row>
    <row r="927" spans="1:9">
      <c r="A927" s="16" t="s">
        <v>2950</v>
      </c>
      <c r="B927" s="17" t="s">
        <v>1024</v>
      </c>
      <c r="C927" s="17" t="s">
        <v>1025</v>
      </c>
      <c r="D927" s="17" t="s">
        <v>17</v>
      </c>
      <c r="E927" s="17" t="s">
        <v>7</v>
      </c>
      <c r="F927" s="17" t="s">
        <v>4</v>
      </c>
      <c r="G927" s="17"/>
      <c r="H927" s="16">
        <v>1</v>
      </c>
      <c r="I927" s="17" t="s">
        <v>2039</v>
      </c>
    </row>
    <row r="928" spans="1:9">
      <c r="A928" s="16" t="s">
        <v>2950</v>
      </c>
      <c r="B928" s="17" t="s">
        <v>881</v>
      </c>
      <c r="C928" s="17" t="s">
        <v>882</v>
      </c>
      <c r="D928" s="17" t="s">
        <v>17</v>
      </c>
      <c r="E928" s="17" t="s">
        <v>10</v>
      </c>
      <c r="F928" s="17" t="s">
        <v>4</v>
      </c>
      <c r="G928" s="17"/>
      <c r="H928" s="16">
        <v>1</v>
      </c>
      <c r="I928" s="17" t="s">
        <v>2039</v>
      </c>
    </row>
    <row r="929" spans="1:9">
      <c r="A929" s="16" t="s">
        <v>2950</v>
      </c>
      <c r="B929" s="17" t="s">
        <v>804</v>
      </c>
      <c r="C929" s="17" t="s">
        <v>805</v>
      </c>
      <c r="D929" s="17" t="s">
        <v>2</v>
      </c>
      <c r="E929" s="17" t="s">
        <v>10</v>
      </c>
      <c r="F929" s="17" t="s">
        <v>4</v>
      </c>
      <c r="G929" s="17"/>
      <c r="H929" s="16">
        <v>1</v>
      </c>
      <c r="I929" s="17" t="s">
        <v>2039</v>
      </c>
    </row>
    <row r="930" spans="1:9">
      <c r="A930" s="16" t="s">
        <v>2950</v>
      </c>
      <c r="B930" s="17" t="s">
        <v>838</v>
      </c>
      <c r="C930" s="17" t="s">
        <v>839</v>
      </c>
      <c r="D930" s="17" t="s">
        <v>17</v>
      </c>
      <c r="E930" s="17" t="s">
        <v>10</v>
      </c>
      <c r="F930" s="17" t="s">
        <v>4</v>
      </c>
      <c r="G930" s="17"/>
      <c r="H930" s="16">
        <v>1</v>
      </c>
      <c r="I930" s="17" t="s">
        <v>2039</v>
      </c>
    </row>
    <row r="931" spans="1:9">
      <c r="A931" s="16" t="s">
        <v>2950</v>
      </c>
      <c r="B931" s="17" t="s">
        <v>201</v>
      </c>
      <c r="C931" s="17" t="s">
        <v>202</v>
      </c>
      <c r="D931" s="17" t="s">
        <v>2</v>
      </c>
      <c r="E931" s="17" t="s">
        <v>10</v>
      </c>
      <c r="F931" s="17" t="s">
        <v>4</v>
      </c>
      <c r="G931" s="17"/>
      <c r="H931" s="16">
        <v>1</v>
      </c>
      <c r="I931" s="17" t="s">
        <v>2039</v>
      </c>
    </row>
    <row r="932" spans="1:9">
      <c r="A932" s="16" t="s">
        <v>2950</v>
      </c>
      <c r="B932" s="17" t="s">
        <v>895</v>
      </c>
      <c r="C932" s="17" t="s">
        <v>896</v>
      </c>
      <c r="D932" s="17" t="s">
        <v>17</v>
      </c>
      <c r="E932" s="17" t="s">
        <v>10</v>
      </c>
      <c r="F932" s="17" t="s">
        <v>4</v>
      </c>
      <c r="G932" s="17"/>
      <c r="H932" s="16">
        <v>1</v>
      </c>
      <c r="I932" s="17" t="s">
        <v>2039</v>
      </c>
    </row>
    <row r="933" spans="1:9">
      <c r="A933" s="16" t="s">
        <v>2950</v>
      </c>
      <c r="B933" s="17" t="s">
        <v>313</v>
      </c>
      <c r="C933" s="17" t="s">
        <v>314</v>
      </c>
      <c r="D933" s="17" t="s">
        <v>2</v>
      </c>
      <c r="E933" s="17" t="s">
        <v>23</v>
      </c>
      <c r="F933" s="17" t="s">
        <v>4</v>
      </c>
      <c r="G933" s="17"/>
      <c r="H933" s="16">
        <v>1</v>
      </c>
      <c r="I933" s="17" t="s">
        <v>2039</v>
      </c>
    </row>
    <row r="934" spans="1:9">
      <c r="A934" s="16" t="s">
        <v>2950</v>
      </c>
      <c r="B934" s="17" t="s">
        <v>707</v>
      </c>
      <c r="C934" s="17" t="s">
        <v>708</v>
      </c>
      <c r="D934" s="17" t="s">
        <v>17</v>
      </c>
      <c r="E934" s="17" t="s">
        <v>23</v>
      </c>
      <c r="F934" s="17" t="s">
        <v>4</v>
      </c>
      <c r="G934" s="17"/>
      <c r="H934" s="16">
        <v>1</v>
      </c>
      <c r="I934" s="17" t="s">
        <v>2039</v>
      </c>
    </row>
    <row r="935" spans="1:9">
      <c r="A935" s="16" t="s">
        <v>2950</v>
      </c>
      <c r="B935" s="17" t="s">
        <v>774</v>
      </c>
      <c r="C935" s="17" t="s">
        <v>775</v>
      </c>
      <c r="D935" s="17" t="s">
        <v>2</v>
      </c>
      <c r="E935" s="17" t="s">
        <v>23</v>
      </c>
      <c r="F935" s="17" t="s">
        <v>4</v>
      </c>
      <c r="G935" s="17"/>
      <c r="H935" s="16">
        <v>1</v>
      </c>
      <c r="I935" s="17" t="s">
        <v>2039</v>
      </c>
    </row>
    <row r="936" spans="1:9">
      <c r="A936" s="16" t="s">
        <v>2950</v>
      </c>
      <c r="B936" s="17" t="s">
        <v>840</v>
      </c>
      <c r="C936" s="17" t="s">
        <v>841</v>
      </c>
      <c r="D936" s="17" t="s">
        <v>2</v>
      </c>
      <c r="E936" s="17" t="s">
        <v>35</v>
      </c>
      <c r="F936" s="17" t="s">
        <v>4</v>
      </c>
      <c r="G936" s="17"/>
      <c r="H936" s="16">
        <v>1</v>
      </c>
      <c r="I936" s="17" t="s">
        <v>2039</v>
      </c>
    </row>
    <row r="937" spans="1:9">
      <c r="A937" s="16" t="s">
        <v>2950</v>
      </c>
      <c r="B937" s="17" t="s">
        <v>191</v>
      </c>
      <c r="C937" s="17" t="s">
        <v>192</v>
      </c>
      <c r="D937" s="17" t="s">
        <v>2</v>
      </c>
      <c r="E937" s="17" t="s">
        <v>35</v>
      </c>
      <c r="F937" s="17" t="s">
        <v>4</v>
      </c>
      <c r="G937" s="17"/>
      <c r="H937" s="16">
        <v>1</v>
      </c>
      <c r="I937" s="17" t="s">
        <v>2039</v>
      </c>
    </row>
    <row r="938" spans="1:9">
      <c r="A938" s="16" t="s">
        <v>2950</v>
      </c>
      <c r="B938" s="17" t="s">
        <v>964</v>
      </c>
      <c r="C938" s="17" t="s">
        <v>965</v>
      </c>
      <c r="D938" s="17" t="s">
        <v>2</v>
      </c>
      <c r="E938" s="17" t="s">
        <v>35</v>
      </c>
      <c r="F938" s="17" t="s">
        <v>4</v>
      </c>
      <c r="G938" s="17"/>
      <c r="H938" s="16">
        <v>1</v>
      </c>
      <c r="I938" s="17" t="s">
        <v>2039</v>
      </c>
    </row>
    <row r="939" spans="1:9">
      <c r="A939" s="16" t="s">
        <v>2950</v>
      </c>
      <c r="B939" s="17" t="s">
        <v>1040</v>
      </c>
      <c r="C939" s="17" t="s">
        <v>1041</v>
      </c>
      <c r="D939" s="17" t="s">
        <v>2</v>
      </c>
      <c r="E939" s="17" t="s">
        <v>18</v>
      </c>
      <c r="F939" s="17" t="s">
        <v>4</v>
      </c>
      <c r="G939" s="17"/>
      <c r="H939" s="16">
        <v>1</v>
      </c>
      <c r="I939" s="17" t="s">
        <v>2039</v>
      </c>
    </row>
    <row r="940" spans="1:9">
      <c r="A940" s="16" t="s">
        <v>2950</v>
      </c>
      <c r="B940" s="17" t="s">
        <v>531</v>
      </c>
      <c r="C940" s="17" t="s">
        <v>532</v>
      </c>
      <c r="D940" s="17" t="s">
        <v>2</v>
      </c>
      <c r="E940" s="17" t="s">
        <v>18</v>
      </c>
      <c r="F940" s="17" t="s">
        <v>4</v>
      </c>
      <c r="G940" s="17"/>
      <c r="H940" s="16">
        <v>1</v>
      </c>
      <c r="I940" s="17" t="s">
        <v>2039</v>
      </c>
    </row>
    <row r="941" spans="1:9">
      <c r="A941" s="16" t="s">
        <v>2950</v>
      </c>
      <c r="B941" s="17" t="s">
        <v>285</v>
      </c>
      <c r="C941" s="17" t="s">
        <v>286</v>
      </c>
      <c r="D941" s="17" t="s">
        <v>2</v>
      </c>
      <c r="E941" s="17" t="s">
        <v>18</v>
      </c>
      <c r="F941" s="17" t="s">
        <v>4</v>
      </c>
      <c r="G941" s="17"/>
      <c r="H941" s="16">
        <v>1</v>
      </c>
      <c r="I941" s="17" t="s">
        <v>2039</v>
      </c>
    </row>
    <row r="942" spans="1:9">
      <c r="A942" s="16" t="s">
        <v>2950</v>
      </c>
      <c r="B942" s="17" t="s">
        <v>131</v>
      </c>
      <c r="C942" s="17" t="s">
        <v>132</v>
      </c>
      <c r="D942" s="17" t="s">
        <v>2</v>
      </c>
      <c r="E942" s="17" t="s">
        <v>18</v>
      </c>
      <c r="F942" s="17" t="s">
        <v>4</v>
      </c>
      <c r="G942" s="17"/>
      <c r="H942" s="16">
        <v>1</v>
      </c>
      <c r="I942" s="17" t="s">
        <v>2039</v>
      </c>
    </row>
    <row r="943" spans="1:9">
      <c r="A943" s="16" t="s">
        <v>2950</v>
      </c>
      <c r="B943" s="17" t="s">
        <v>1202</v>
      </c>
      <c r="C943" s="17" t="s">
        <v>1203</v>
      </c>
      <c r="D943" s="17" t="s">
        <v>2</v>
      </c>
      <c r="E943" s="17" t="s">
        <v>18</v>
      </c>
      <c r="F943" s="17" t="s">
        <v>4</v>
      </c>
      <c r="G943" s="17"/>
      <c r="H943" s="16">
        <v>1</v>
      </c>
      <c r="I943" s="17" t="s">
        <v>2039</v>
      </c>
    </row>
    <row r="944" spans="1:9">
      <c r="A944" s="16" t="s">
        <v>2950</v>
      </c>
      <c r="B944" s="17" t="s">
        <v>625</v>
      </c>
      <c r="C944" s="17" t="s">
        <v>626</v>
      </c>
      <c r="D944" s="17" t="s">
        <v>17</v>
      </c>
      <c r="E944" s="17" t="s">
        <v>18</v>
      </c>
      <c r="F944" s="17" t="s">
        <v>4</v>
      </c>
      <c r="G944" s="17"/>
      <c r="H944" s="16">
        <v>1</v>
      </c>
      <c r="I944" s="17" t="s">
        <v>2039</v>
      </c>
    </row>
    <row r="945" spans="1:9">
      <c r="A945" s="16" t="s">
        <v>2950</v>
      </c>
      <c r="B945" s="17" t="s">
        <v>1132</v>
      </c>
      <c r="C945" s="17" t="s">
        <v>1133</v>
      </c>
      <c r="D945" s="17" t="s">
        <v>2</v>
      </c>
      <c r="E945" s="17" t="s">
        <v>18</v>
      </c>
      <c r="F945" s="17" t="s">
        <v>4</v>
      </c>
      <c r="G945" s="17"/>
      <c r="H945" s="16">
        <v>1</v>
      </c>
      <c r="I945" s="17" t="s">
        <v>2039</v>
      </c>
    </row>
    <row r="946" spans="1:9">
      <c r="A946" s="16" t="s">
        <v>2950</v>
      </c>
      <c r="B946" s="17" t="s">
        <v>1184</v>
      </c>
      <c r="C946" s="17" t="s">
        <v>1185</v>
      </c>
      <c r="D946" s="17" t="s">
        <v>2</v>
      </c>
      <c r="E946" s="17" t="s">
        <v>126</v>
      </c>
      <c r="F946" s="17" t="s">
        <v>4</v>
      </c>
      <c r="G946" s="17"/>
      <c r="H946" s="16">
        <v>1</v>
      </c>
      <c r="I946" s="17" t="s">
        <v>2039</v>
      </c>
    </row>
    <row r="947" spans="1:9">
      <c r="A947" s="16" t="s">
        <v>2950</v>
      </c>
      <c r="B947" s="17" t="s">
        <v>705</v>
      </c>
      <c r="C947" s="17" t="s">
        <v>706</v>
      </c>
      <c r="D947" s="17" t="s">
        <v>2</v>
      </c>
      <c r="E947" s="17" t="s">
        <v>3</v>
      </c>
      <c r="F947" s="17" t="s">
        <v>4</v>
      </c>
      <c r="G947" s="17"/>
      <c r="H947" s="16">
        <v>1</v>
      </c>
      <c r="I947" s="17" t="s">
        <v>2040</v>
      </c>
    </row>
    <row r="948" spans="1:9">
      <c r="A948" s="16" t="s">
        <v>2950</v>
      </c>
      <c r="B948" s="17" t="s">
        <v>499</v>
      </c>
      <c r="C948" s="17" t="s">
        <v>500</v>
      </c>
      <c r="D948" s="17" t="s">
        <v>2</v>
      </c>
      <c r="E948" s="17" t="s">
        <v>3</v>
      </c>
      <c r="F948" s="17" t="s">
        <v>4</v>
      </c>
      <c r="G948" s="17"/>
      <c r="H948" s="16">
        <v>1</v>
      </c>
      <c r="I948" s="17" t="s">
        <v>2040</v>
      </c>
    </row>
    <row r="949" spans="1:9">
      <c r="A949" s="16" t="s">
        <v>2950</v>
      </c>
      <c r="B949" s="17" t="s">
        <v>345</v>
      </c>
      <c r="C949" s="17" t="s">
        <v>346</v>
      </c>
      <c r="D949" s="17" t="s">
        <v>2</v>
      </c>
      <c r="E949" s="17" t="s">
        <v>3</v>
      </c>
      <c r="F949" s="17" t="s">
        <v>4</v>
      </c>
      <c r="G949" s="17"/>
      <c r="H949" s="16">
        <v>1</v>
      </c>
      <c r="I949" s="17" t="s">
        <v>2040</v>
      </c>
    </row>
    <row r="950" spans="1:9">
      <c r="A950" s="16" t="s">
        <v>2950</v>
      </c>
      <c r="B950" s="17" t="s">
        <v>209</v>
      </c>
      <c r="C950" s="17" t="s">
        <v>210</v>
      </c>
      <c r="D950" s="17" t="s">
        <v>2</v>
      </c>
      <c r="E950" s="17" t="s">
        <v>3</v>
      </c>
      <c r="F950" s="17" t="s">
        <v>4</v>
      </c>
      <c r="G950" s="17"/>
      <c r="H950" s="16">
        <v>1</v>
      </c>
      <c r="I950" s="17" t="s">
        <v>2040</v>
      </c>
    </row>
    <row r="951" spans="1:9">
      <c r="A951" s="16" t="s">
        <v>2950</v>
      </c>
      <c r="B951" s="17" t="s">
        <v>215</v>
      </c>
      <c r="C951" s="17" t="s">
        <v>216</v>
      </c>
      <c r="D951" s="17" t="s">
        <v>17</v>
      </c>
      <c r="E951" s="17" t="s">
        <v>3</v>
      </c>
      <c r="F951" s="17" t="s">
        <v>4</v>
      </c>
      <c r="G951" s="17"/>
      <c r="H951" s="16">
        <v>1</v>
      </c>
      <c r="I951" s="17" t="s">
        <v>2040</v>
      </c>
    </row>
    <row r="952" spans="1:9">
      <c r="A952" s="16" t="s">
        <v>2950</v>
      </c>
      <c r="B952" s="17" t="s">
        <v>169</v>
      </c>
      <c r="C952" s="17" t="s">
        <v>170</v>
      </c>
      <c r="D952" s="17" t="s">
        <v>2</v>
      </c>
      <c r="E952" s="17" t="s">
        <v>3</v>
      </c>
      <c r="F952" s="17" t="s">
        <v>4</v>
      </c>
      <c r="G952" s="17"/>
      <c r="H952" s="16">
        <v>1</v>
      </c>
      <c r="I952" s="17" t="s">
        <v>2040</v>
      </c>
    </row>
    <row r="953" spans="1:9">
      <c r="A953" s="16" t="s">
        <v>2950</v>
      </c>
      <c r="B953" s="17" t="s">
        <v>659</v>
      </c>
      <c r="C953" s="17" t="s">
        <v>660</v>
      </c>
      <c r="D953" s="17" t="s">
        <v>2</v>
      </c>
      <c r="E953" s="17" t="s">
        <v>3</v>
      </c>
      <c r="F953" s="17" t="s">
        <v>4</v>
      </c>
      <c r="G953" s="17"/>
      <c r="H953" s="16">
        <v>1</v>
      </c>
      <c r="I953" s="17" t="s">
        <v>2040</v>
      </c>
    </row>
    <row r="954" spans="1:9">
      <c r="A954" s="16" t="s">
        <v>2950</v>
      </c>
      <c r="B954" s="17" t="s">
        <v>343</v>
      </c>
      <c r="C954" s="17" t="s">
        <v>344</v>
      </c>
      <c r="D954" s="17" t="s">
        <v>2</v>
      </c>
      <c r="E954" s="17" t="s">
        <v>3</v>
      </c>
      <c r="F954" s="17" t="s">
        <v>4</v>
      </c>
      <c r="G954" s="17"/>
      <c r="H954" s="16">
        <v>1</v>
      </c>
      <c r="I954" s="17" t="s">
        <v>2040</v>
      </c>
    </row>
    <row r="955" spans="1:9">
      <c r="A955" s="16" t="s">
        <v>2950</v>
      </c>
      <c r="B955" s="17" t="s">
        <v>565</v>
      </c>
      <c r="C955" s="17" t="s">
        <v>566</v>
      </c>
      <c r="D955" s="17" t="s">
        <v>2</v>
      </c>
      <c r="E955" s="17" t="s">
        <v>3</v>
      </c>
      <c r="F955" s="17" t="s">
        <v>4</v>
      </c>
      <c r="G955" s="17"/>
      <c r="H955" s="16">
        <v>1</v>
      </c>
      <c r="I955" s="17" t="s">
        <v>2040</v>
      </c>
    </row>
    <row r="956" spans="1:9">
      <c r="A956" s="16" t="s">
        <v>2950</v>
      </c>
      <c r="B956" s="17" t="s">
        <v>1404</v>
      </c>
      <c r="C956" s="17" t="s">
        <v>1405</v>
      </c>
      <c r="D956" s="17" t="s">
        <v>17</v>
      </c>
      <c r="E956" s="17" t="s">
        <v>3</v>
      </c>
      <c r="F956" s="17" t="s">
        <v>4</v>
      </c>
      <c r="G956" s="17" t="s">
        <v>1412</v>
      </c>
      <c r="H956" s="16">
        <v>1</v>
      </c>
      <c r="I956" s="17" t="s">
        <v>2040</v>
      </c>
    </row>
    <row r="957" spans="1:9">
      <c r="A957" s="16" t="s">
        <v>2950</v>
      </c>
      <c r="B957" s="17" t="s">
        <v>21</v>
      </c>
      <c r="C957" s="17" t="s">
        <v>22</v>
      </c>
      <c r="D957" s="17" t="s">
        <v>2</v>
      </c>
      <c r="E957" s="17" t="s">
        <v>23</v>
      </c>
      <c r="F957" s="17" t="s">
        <v>4</v>
      </c>
      <c r="G957" s="17"/>
      <c r="H957" s="16">
        <v>1</v>
      </c>
      <c r="I957" s="17" t="s">
        <v>2040</v>
      </c>
    </row>
    <row r="958" spans="1:9">
      <c r="A958" s="16" t="s">
        <v>2950</v>
      </c>
      <c r="B958" s="17" t="s">
        <v>281</v>
      </c>
      <c r="C958" s="17" t="s">
        <v>282</v>
      </c>
      <c r="D958" s="17" t="s">
        <v>2</v>
      </c>
      <c r="E958" s="17" t="s">
        <v>23</v>
      </c>
      <c r="F958" s="17" t="s">
        <v>4</v>
      </c>
      <c r="G958" s="17"/>
      <c r="H958" s="16">
        <v>1</v>
      </c>
      <c r="I958" s="17" t="s">
        <v>2040</v>
      </c>
    </row>
    <row r="959" spans="1:9">
      <c r="A959" s="16" t="s">
        <v>2950</v>
      </c>
      <c r="B959" s="17" t="s">
        <v>845</v>
      </c>
      <c r="C959" s="17" t="s">
        <v>846</v>
      </c>
      <c r="D959" s="17" t="s">
        <v>2</v>
      </c>
      <c r="E959" s="17" t="s">
        <v>23</v>
      </c>
      <c r="F959" s="17" t="s">
        <v>4</v>
      </c>
      <c r="G959" s="17"/>
      <c r="H959" s="16">
        <v>1</v>
      </c>
      <c r="I959" s="17" t="s">
        <v>2040</v>
      </c>
    </row>
    <row r="960" spans="1:9">
      <c r="A960" s="16" t="s">
        <v>2950</v>
      </c>
      <c r="B960" s="17" t="s">
        <v>990</v>
      </c>
      <c r="C960" s="17" t="s">
        <v>991</v>
      </c>
      <c r="D960" s="17" t="s">
        <v>2</v>
      </c>
      <c r="E960" s="17" t="s">
        <v>23</v>
      </c>
      <c r="F960" s="17" t="s">
        <v>4</v>
      </c>
      <c r="G960" s="17"/>
      <c r="H960" s="16">
        <v>1</v>
      </c>
      <c r="I960" s="17" t="s">
        <v>2040</v>
      </c>
    </row>
    <row r="961" spans="1:9">
      <c r="A961" s="16" t="s">
        <v>2950</v>
      </c>
      <c r="B961" s="17" t="s">
        <v>879</v>
      </c>
      <c r="C961" s="17" t="s">
        <v>880</v>
      </c>
      <c r="D961" s="17" t="s">
        <v>2</v>
      </c>
      <c r="E961" s="17" t="s">
        <v>23</v>
      </c>
      <c r="F961" s="17" t="s">
        <v>4</v>
      </c>
      <c r="G961" s="17"/>
      <c r="H961" s="16">
        <v>1</v>
      </c>
      <c r="I961" s="17" t="s">
        <v>2040</v>
      </c>
    </row>
    <row r="962" spans="1:9">
      <c r="A962" s="16" t="s">
        <v>2950</v>
      </c>
      <c r="B962" s="17" t="s">
        <v>414</v>
      </c>
      <c r="C962" s="17" t="s">
        <v>415</v>
      </c>
      <c r="D962" s="17" t="s">
        <v>2</v>
      </c>
      <c r="E962" s="17" t="s">
        <v>23</v>
      </c>
      <c r="F962" s="17" t="s">
        <v>4</v>
      </c>
      <c r="G962" s="17"/>
      <c r="H962" s="16">
        <v>1</v>
      </c>
      <c r="I962" s="17" t="s">
        <v>2040</v>
      </c>
    </row>
    <row r="963" spans="1:9">
      <c r="A963" s="16" t="s">
        <v>2950</v>
      </c>
      <c r="B963" s="17" t="s">
        <v>133</v>
      </c>
      <c r="C963" s="17" t="s">
        <v>134</v>
      </c>
      <c r="D963" s="17" t="s">
        <v>2</v>
      </c>
      <c r="E963" s="17" t="s">
        <v>23</v>
      </c>
      <c r="F963" s="17" t="s">
        <v>4</v>
      </c>
      <c r="G963" s="17"/>
      <c r="H963" s="16">
        <v>1</v>
      </c>
      <c r="I963" s="17" t="s">
        <v>2040</v>
      </c>
    </row>
    <row r="964" spans="1:9">
      <c r="A964" s="16" t="s">
        <v>2950</v>
      </c>
      <c r="B964" s="17" t="s">
        <v>446</v>
      </c>
      <c r="C964" s="17" t="s">
        <v>447</v>
      </c>
      <c r="D964" s="17" t="s">
        <v>2</v>
      </c>
      <c r="E964" s="17" t="s">
        <v>23</v>
      </c>
      <c r="F964" s="17" t="s">
        <v>4</v>
      </c>
      <c r="G964" s="17"/>
      <c r="H964" s="16">
        <v>1</v>
      </c>
      <c r="I964" s="17" t="s">
        <v>2040</v>
      </c>
    </row>
    <row r="965" spans="1:9">
      <c r="A965" s="16" t="s">
        <v>2950</v>
      </c>
      <c r="B965" s="17" t="s">
        <v>438</v>
      </c>
      <c r="C965" s="17" t="s">
        <v>439</v>
      </c>
      <c r="D965" s="17" t="s">
        <v>2</v>
      </c>
      <c r="E965" s="17" t="s">
        <v>23</v>
      </c>
      <c r="F965" s="17" t="s">
        <v>4</v>
      </c>
      <c r="G965" s="17"/>
      <c r="H965" s="16">
        <v>1</v>
      </c>
      <c r="I965" s="17" t="s">
        <v>2040</v>
      </c>
    </row>
    <row r="966" spans="1:9">
      <c r="A966" s="16" t="s">
        <v>2950</v>
      </c>
      <c r="B966" s="17" t="s">
        <v>599</v>
      </c>
      <c r="C966" s="17" t="s">
        <v>600</v>
      </c>
      <c r="D966" s="17" t="s">
        <v>2</v>
      </c>
      <c r="E966" s="17" t="s">
        <v>23</v>
      </c>
      <c r="F966" s="17" t="s">
        <v>4</v>
      </c>
      <c r="G966" s="17"/>
      <c r="H966" s="16">
        <v>1</v>
      </c>
      <c r="I966" s="17" t="s">
        <v>2040</v>
      </c>
    </row>
    <row r="967" spans="1:9">
      <c r="A967" s="16" t="s">
        <v>2950</v>
      </c>
      <c r="B967" s="17" t="s">
        <v>1080</v>
      </c>
      <c r="C967" s="17" t="s">
        <v>1081</v>
      </c>
      <c r="D967" s="17" t="s">
        <v>17</v>
      </c>
      <c r="E967" s="17" t="s">
        <v>23</v>
      </c>
      <c r="F967" s="17" t="s">
        <v>4</v>
      </c>
      <c r="G967" s="17"/>
      <c r="H967" s="16">
        <v>1</v>
      </c>
      <c r="I967" s="17" t="s">
        <v>2040</v>
      </c>
    </row>
    <row r="968" spans="1:9">
      <c r="A968" s="16" t="s">
        <v>2950</v>
      </c>
      <c r="B968" s="17" t="s">
        <v>643</v>
      </c>
      <c r="C968" s="17" t="s">
        <v>644</v>
      </c>
      <c r="D968" s="17" t="s">
        <v>17</v>
      </c>
      <c r="E968" s="17" t="s">
        <v>23</v>
      </c>
      <c r="F968" s="17" t="s">
        <v>4</v>
      </c>
      <c r="G968" s="17"/>
      <c r="H968" s="16">
        <v>1</v>
      </c>
      <c r="I968" s="17" t="s">
        <v>2040</v>
      </c>
    </row>
    <row r="969" spans="1:9">
      <c r="A969" s="16" t="s">
        <v>2950</v>
      </c>
      <c r="B969" s="17" t="s">
        <v>733</v>
      </c>
      <c r="C969" s="17" t="s">
        <v>734</v>
      </c>
      <c r="D969" s="17" t="s">
        <v>2</v>
      </c>
      <c r="E969" s="17" t="s">
        <v>23</v>
      </c>
      <c r="F969" s="17" t="s">
        <v>4</v>
      </c>
      <c r="G969" s="17"/>
      <c r="H969" s="16">
        <v>1</v>
      </c>
      <c r="I969" s="17" t="s">
        <v>2040</v>
      </c>
    </row>
    <row r="970" spans="1:9">
      <c r="A970" s="16" t="s">
        <v>2950</v>
      </c>
      <c r="B970" s="17" t="s">
        <v>549</v>
      </c>
      <c r="C970" s="17" t="s">
        <v>550</v>
      </c>
      <c r="D970" s="17" t="s">
        <v>17</v>
      </c>
      <c r="E970" s="17" t="s">
        <v>35</v>
      </c>
      <c r="F970" s="17" t="s">
        <v>4</v>
      </c>
      <c r="G970" s="17"/>
      <c r="H970" s="16">
        <v>1</v>
      </c>
      <c r="I970" s="17" t="s">
        <v>2040</v>
      </c>
    </row>
    <row r="971" spans="1:9">
      <c r="A971" s="16" t="s">
        <v>2950</v>
      </c>
      <c r="B971" s="17" t="s">
        <v>875</v>
      </c>
      <c r="C971" s="17" t="s">
        <v>876</v>
      </c>
      <c r="D971" s="17" t="s">
        <v>17</v>
      </c>
      <c r="E971" s="17" t="s">
        <v>35</v>
      </c>
      <c r="F971" s="17" t="s">
        <v>4</v>
      </c>
      <c r="G971" s="17"/>
      <c r="H971" s="16">
        <v>1</v>
      </c>
      <c r="I971" s="17" t="s">
        <v>2040</v>
      </c>
    </row>
    <row r="972" spans="1:9">
      <c r="A972" s="16" t="s">
        <v>2950</v>
      </c>
      <c r="B972" s="17" t="s">
        <v>541</v>
      </c>
      <c r="C972" s="17" t="s">
        <v>542</v>
      </c>
      <c r="D972" s="17" t="s">
        <v>17</v>
      </c>
      <c r="E972" s="17" t="s">
        <v>35</v>
      </c>
      <c r="F972" s="17" t="s">
        <v>4</v>
      </c>
      <c r="G972" s="17"/>
      <c r="H972" s="16">
        <v>1</v>
      </c>
      <c r="I972" s="17" t="s">
        <v>2040</v>
      </c>
    </row>
    <row r="973" spans="1:9">
      <c r="A973" s="16" t="s">
        <v>2950</v>
      </c>
      <c r="B973" s="17" t="s">
        <v>33</v>
      </c>
      <c r="C973" s="17" t="s">
        <v>34</v>
      </c>
      <c r="D973" s="17" t="s">
        <v>2</v>
      </c>
      <c r="E973" s="17" t="s">
        <v>35</v>
      </c>
      <c r="F973" s="17" t="s">
        <v>4</v>
      </c>
      <c r="G973" s="17"/>
      <c r="H973" s="16">
        <v>1</v>
      </c>
      <c r="I973" s="17" t="s">
        <v>2040</v>
      </c>
    </row>
    <row r="974" spans="1:9">
      <c r="A974" s="16" t="s">
        <v>2950</v>
      </c>
      <c r="B974" s="17" t="s">
        <v>62</v>
      </c>
      <c r="C974" s="17" t="s">
        <v>63</v>
      </c>
      <c r="D974" s="17" t="s">
        <v>2</v>
      </c>
      <c r="E974" s="17" t="s">
        <v>35</v>
      </c>
      <c r="F974" s="17" t="s">
        <v>4</v>
      </c>
      <c r="G974" s="17"/>
      <c r="H974" s="16">
        <v>1</v>
      </c>
      <c r="I974" s="17" t="s">
        <v>2040</v>
      </c>
    </row>
    <row r="975" spans="1:9">
      <c r="A975" s="16" t="s">
        <v>2950</v>
      </c>
      <c r="B975" s="17" t="s">
        <v>436</v>
      </c>
      <c r="C975" s="17" t="s">
        <v>437</v>
      </c>
      <c r="D975" s="17" t="s">
        <v>17</v>
      </c>
      <c r="E975" s="17" t="s">
        <v>35</v>
      </c>
      <c r="F975" s="17" t="s">
        <v>4</v>
      </c>
      <c r="G975" s="17"/>
      <c r="H975" s="16">
        <v>1</v>
      </c>
      <c r="I975" s="17" t="s">
        <v>2040</v>
      </c>
    </row>
    <row r="976" spans="1:9">
      <c r="A976" s="16" t="s">
        <v>2950</v>
      </c>
      <c r="B976" s="17" t="s">
        <v>203</v>
      </c>
      <c r="C976" s="17" t="s">
        <v>204</v>
      </c>
      <c r="D976" s="17" t="s">
        <v>2</v>
      </c>
      <c r="E976" s="17" t="s">
        <v>35</v>
      </c>
      <c r="F976" s="17" t="s">
        <v>4</v>
      </c>
      <c r="G976" s="17"/>
      <c r="H976" s="16">
        <v>1</v>
      </c>
      <c r="I976" s="17" t="s">
        <v>2040</v>
      </c>
    </row>
    <row r="977" spans="1:9">
      <c r="A977" s="16" t="s">
        <v>2951</v>
      </c>
      <c r="B977" s="29" t="s">
        <v>2533</v>
      </c>
      <c r="C977" s="29" t="s">
        <v>2534</v>
      </c>
      <c r="D977" s="29"/>
      <c r="E977" s="29" t="s">
        <v>2502</v>
      </c>
      <c r="F977" s="29"/>
      <c r="G977" s="29"/>
      <c r="H977" s="16">
        <v>1</v>
      </c>
      <c r="I977" s="21" t="s">
        <v>2041</v>
      </c>
    </row>
    <row r="978" spans="1:9">
      <c r="A978" s="16" t="s">
        <v>2951</v>
      </c>
      <c r="B978" s="29" t="s">
        <v>2535</v>
      </c>
      <c r="C978" s="29" t="s">
        <v>2536</v>
      </c>
      <c r="D978" s="29"/>
      <c r="E978" s="29" t="s">
        <v>2502</v>
      </c>
      <c r="F978" s="29"/>
      <c r="G978" s="29"/>
      <c r="H978" s="16">
        <v>1</v>
      </c>
      <c r="I978" s="21" t="s">
        <v>2041</v>
      </c>
    </row>
    <row r="979" spans="1:9">
      <c r="A979" s="16" t="s">
        <v>2951</v>
      </c>
      <c r="B979" s="29" t="s">
        <v>2537</v>
      </c>
      <c r="C979" s="29" t="s">
        <v>2538</v>
      </c>
      <c r="D979" s="29"/>
      <c r="E979" s="29" t="s">
        <v>2502</v>
      </c>
      <c r="F979" s="29"/>
      <c r="G979" s="29"/>
      <c r="H979" s="16">
        <v>1</v>
      </c>
      <c r="I979" s="21" t="s">
        <v>2041</v>
      </c>
    </row>
    <row r="980" spans="1:9">
      <c r="A980" s="16" t="s">
        <v>2951</v>
      </c>
      <c r="B980" s="29" t="s">
        <v>2539</v>
      </c>
      <c r="C980" s="29" t="s">
        <v>2540</v>
      </c>
      <c r="D980" s="29"/>
      <c r="E980" s="29" t="s">
        <v>2502</v>
      </c>
      <c r="F980" s="29"/>
      <c r="G980" s="29"/>
      <c r="H980" s="16">
        <v>1</v>
      </c>
      <c r="I980" s="21" t="s">
        <v>2041</v>
      </c>
    </row>
    <row r="981" spans="1:9">
      <c r="A981" s="16" t="s">
        <v>2951</v>
      </c>
      <c r="B981" s="29" t="s">
        <v>2541</v>
      </c>
      <c r="C981" s="29" t="s">
        <v>2542</v>
      </c>
      <c r="D981" s="29"/>
      <c r="E981" s="29" t="s">
        <v>2502</v>
      </c>
      <c r="F981" s="29"/>
      <c r="G981" s="29"/>
      <c r="H981" s="16">
        <v>1</v>
      </c>
      <c r="I981" s="21" t="s">
        <v>2041</v>
      </c>
    </row>
    <row r="982" spans="1:9">
      <c r="A982" s="16" t="s">
        <v>2951</v>
      </c>
      <c r="B982" s="29" t="s">
        <v>2543</v>
      </c>
      <c r="C982" s="29" t="s">
        <v>2544</v>
      </c>
      <c r="D982" s="29"/>
      <c r="E982" s="29" t="s">
        <v>2502</v>
      </c>
      <c r="F982" s="29"/>
      <c r="G982" s="29"/>
      <c r="H982" s="16">
        <v>1</v>
      </c>
      <c r="I982" s="21" t="s">
        <v>2041</v>
      </c>
    </row>
    <row r="983" spans="1:9">
      <c r="A983" s="16" t="s">
        <v>2951</v>
      </c>
      <c r="B983" s="29" t="s">
        <v>2545</v>
      </c>
      <c r="C983" s="29" t="s">
        <v>2546</v>
      </c>
      <c r="D983" s="29"/>
      <c r="E983" s="29" t="s">
        <v>2502</v>
      </c>
      <c r="F983" s="29"/>
      <c r="G983" s="29"/>
      <c r="H983" s="16">
        <v>1</v>
      </c>
      <c r="I983" s="21" t="s">
        <v>2041</v>
      </c>
    </row>
    <row r="984" spans="1:9">
      <c r="A984" s="16" t="s">
        <v>2951</v>
      </c>
      <c r="B984" s="29" t="s">
        <v>2547</v>
      </c>
      <c r="C984" s="29" t="s">
        <v>2548</v>
      </c>
      <c r="D984" s="29"/>
      <c r="E984" s="29" t="s">
        <v>2502</v>
      </c>
      <c r="F984" s="29"/>
      <c r="G984" s="29"/>
      <c r="H984" s="16">
        <v>1</v>
      </c>
      <c r="I984" s="21" t="s">
        <v>2041</v>
      </c>
    </row>
    <row r="985" spans="1:9">
      <c r="A985" s="16" t="s">
        <v>2951</v>
      </c>
      <c r="B985" s="29" t="s">
        <v>2549</v>
      </c>
      <c r="C985" s="29" t="s">
        <v>2550</v>
      </c>
      <c r="D985" s="29"/>
      <c r="E985" s="29" t="s">
        <v>2502</v>
      </c>
      <c r="F985" s="29"/>
      <c r="G985" s="29"/>
      <c r="H985" s="16">
        <v>1</v>
      </c>
      <c r="I985" s="21" t="s">
        <v>2041</v>
      </c>
    </row>
    <row r="986" spans="1:9">
      <c r="A986" s="16" t="s">
        <v>2951</v>
      </c>
      <c r="B986" s="29" t="s">
        <v>2551</v>
      </c>
      <c r="C986" s="29" t="s">
        <v>2552</v>
      </c>
      <c r="D986" s="29"/>
      <c r="E986" s="29" t="s">
        <v>2502</v>
      </c>
      <c r="F986" s="29"/>
      <c r="G986" s="29"/>
      <c r="H986" s="16">
        <v>1</v>
      </c>
      <c r="I986" s="21" t="s">
        <v>2041</v>
      </c>
    </row>
    <row r="987" spans="1:9">
      <c r="A987" s="16" t="s">
        <v>2951</v>
      </c>
      <c r="B987" s="29" t="s">
        <v>2553</v>
      </c>
      <c r="C987" s="29" t="s">
        <v>2554</v>
      </c>
      <c r="D987" s="29"/>
      <c r="E987" s="29" t="s">
        <v>2502</v>
      </c>
      <c r="F987" s="29"/>
      <c r="G987" s="29"/>
      <c r="H987" s="16">
        <v>1</v>
      </c>
      <c r="I987" s="21" t="s">
        <v>2041</v>
      </c>
    </row>
    <row r="988" spans="1:9">
      <c r="A988" s="16" t="s">
        <v>2951</v>
      </c>
      <c r="B988" s="29" t="s">
        <v>2555</v>
      </c>
      <c r="C988" s="29" t="s">
        <v>2556</v>
      </c>
      <c r="D988" s="29"/>
      <c r="E988" s="29" t="s">
        <v>2502</v>
      </c>
      <c r="F988" s="29"/>
      <c r="G988" s="29"/>
      <c r="H988" s="16">
        <v>1</v>
      </c>
      <c r="I988" s="21" t="s">
        <v>2041</v>
      </c>
    </row>
    <row r="989" spans="1:9">
      <c r="A989" s="16" t="s">
        <v>2951</v>
      </c>
      <c r="B989" s="29" t="s">
        <v>2557</v>
      </c>
      <c r="C989" s="29" t="s">
        <v>2558</v>
      </c>
      <c r="D989" s="29"/>
      <c r="E989" s="29" t="s">
        <v>2502</v>
      </c>
      <c r="F989" s="29"/>
      <c r="G989" s="29"/>
      <c r="H989" s="16">
        <v>1</v>
      </c>
      <c r="I989" s="21" t="s">
        <v>2041</v>
      </c>
    </row>
    <row r="990" spans="1:9">
      <c r="A990" s="16" t="s">
        <v>2951</v>
      </c>
      <c r="B990" s="29" t="s">
        <v>2559</v>
      </c>
      <c r="C990" s="29" t="s">
        <v>2560</v>
      </c>
      <c r="D990" s="29"/>
      <c r="E990" s="29" t="s">
        <v>2502</v>
      </c>
      <c r="F990" s="29"/>
      <c r="G990" s="29"/>
      <c r="H990" s="16">
        <v>1</v>
      </c>
      <c r="I990" s="21" t="s">
        <v>2041</v>
      </c>
    </row>
    <row r="991" spans="1:9">
      <c r="A991" s="16" t="s">
        <v>2951</v>
      </c>
      <c r="B991" s="29" t="s">
        <v>2561</v>
      </c>
      <c r="C991" s="29" t="s">
        <v>2562</v>
      </c>
      <c r="D991" s="29"/>
      <c r="E991" s="29" t="s">
        <v>2502</v>
      </c>
      <c r="F991" s="29"/>
      <c r="G991" s="29"/>
      <c r="H991" s="16">
        <v>1</v>
      </c>
      <c r="I991" s="21" t="s">
        <v>2041</v>
      </c>
    </row>
    <row r="992" spans="1:9">
      <c r="A992" s="16" t="s">
        <v>2951</v>
      </c>
      <c r="B992" s="29" t="s">
        <v>2563</v>
      </c>
      <c r="C992" s="29" t="s">
        <v>2564</v>
      </c>
      <c r="D992" s="29"/>
      <c r="E992" s="29" t="s">
        <v>2502</v>
      </c>
      <c r="F992" s="29"/>
      <c r="G992" s="29"/>
      <c r="H992" s="16">
        <v>1</v>
      </c>
      <c r="I992" s="21" t="s">
        <v>2041</v>
      </c>
    </row>
    <row r="993" spans="1:9">
      <c r="A993" s="16" t="s">
        <v>2951</v>
      </c>
      <c r="B993" s="29" t="s">
        <v>2565</v>
      </c>
      <c r="C993" s="29" t="s">
        <v>2566</v>
      </c>
      <c r="D993" s="29"/>
      <c r="E993" s="29" t="s">
        <v>2502</v>
      </c>
      <c r="F993" s="29"/>
      <c r="G993" s="29"/>
      <c r="H993" s="16">
        <v>1</v>
      </c>
      <c r="I993" s="21" t="s">
        <v>2041</v>
      </c>
    </row>
    <row r="994" spans="1:9">
      <c r="A994" s="16" t="s">
        <v>2951</v>
      </c>
      <c r="B994" s="29" t="s">
        <v>2567</v>
      </c>
      <c r="C994" s="29" t="s">
        <v>2568</v>
      </c>
      <c r="D994" s="29"/>
      <c r="E994" s="29" t="s">
        <v>2502</v>
      </c>
      <c r="F994" s="29"/>
      <c r="G994" s="29"/>
      <c r="H994" s="16">
        <v>1</v>
      </c>
      <c r="I994" s="21" t="s">
        <v>2041</v>
      </c>
    </row>
    <row r="995" spans="1:9">
      <c r="A995" s="16" t="s">
        <v>2951</v>
      </c>
      <c r="B995" s="29" t="s">
        <v>2569</v>
      </c>
      <c r="C995" s="29" t="s">
        <v>2570</v>
      </c>
      <c r="D995" s="29"/>
      <c r="E995" s="29" t="s">
        <v>2502</v>
      </c>
      <c r="F995" s="29"/>
      <c r="G995" s="29"/>
      <c r="H995" s="16">
        <v>1</v>
      </c>
      <c r="I995" s="21" t="s">
        <v>2041</v>
      </c>
    </row>
    <row r="996" spans="1:9">
      <c r="A996" s="16" t="s">
        <v>2951</v>
      </c>
      <c r="B996" s="29" t="s">
        <v>2571</v>
      </c>
      <c r="C996" s="29" t="s">
        <v>2572</v>
      </c>
      <c r="D996" s="29"/>
      <c r="E996" s="29" t="s">
        <v>2502</v>
      </c>
      <c r="F996" s="29"/>
      <c r="G996" s="29"/>
      <c r="H996" s="16">
        <v>1</v>
      </c>
      <c r="I996" s="21" t="s">
        <v>2041</v>
      </c>
    </row>
    <row r="997" spans="1:9">
      <c r="A997" s="16" t="s">
        <v>2951</v>
      </c>
      <c r="B997" s="29" t="s">
        <v>2573</v>
      </c>
      <c r="C997" s="29" t="s">
        <v>2574</v>
      </c>
      <c r="D997" s="29"/>
      <c r="E997" s="29" t="s">
        <v>2502</v>
      </c>
      <c r="F997" s="29"/>
      <c r="G997" s="29"/>
      <c r="H997" s="16">
        <v>1</v>
      </c>
      <c r="I997" s="21" t="s">
        <v>2041</v>
      </c>
    </row>
    <row r="998" spans="1:9">
      <c r="A998" s="16" t="s">
        <v>2951</v>
      </c>
      <c r="B998" s="29" t="s">
        <v>2575</v>
      </c>
      <c r="C998" s="29" t="s">
        <v>2576</v>
      </c>
      <c r="D998" s="29"/>
      <c r="E998" s="29" t="s">
        <v>2502</v>
      </c>
      <c r="F998" s="29"/>
      <c r="G998" s="29"/>
      <c r="H998" s="16">
        <v>1</v>
      </c>
      <c r="I998" s="21" t="s">
        <v>2041</v>
      </c>
    </row>
    <row r="999" spans="1:9">
      <c r="A999" s="16" t="s">
        <v>2951</v>
      </c>
      <c r="B999" s="29" t="s">
        <v>2577</v>
      </c>
      <c r="C999" s="29" t="s">
        <v>2578</v>
      </c>
      <c r="D999" s="29"/>
      <c r="E999" s="29" t="s">
        <v>2502</v>
      </c>
      <c r="F999" s="29"/>
      <c r="G999" s="29"/>
      <c r="H999" s="16">
        <v>1</v>
      </c>
      <c r="I999" s="21" t="s">
        <v>2041</v>
      </c>
    </row>
    <row r="1000" spans="1:9">
      <c r="A1000" s="16" t="s">
        <v>2951</v>
      </c>
      <c r="B1000" s="29" t="s">
        <v>2579</v>
      </c>
      <c r="C1000" s="29" t="s">
        <v>2580</v>
      </c>
      <c r="D1000" s="29"/>
      <c r="E1000" s="29" t="s">
        <v>2502</v>
      </c>
      <c r="F1000" s="29"/>
      <c r="G1000" s="29"/>
      <c r="H1000" s="16">
        <v>1</v>
      </c>
      <c r="I1000" s="21" t="s">
        <v>2041</v>
      </c>
    </row>
    <row r="1001" spans="1:9">
      <c r="A1001" s="16" t="s">
        <v>2951</v>
      </c>
      <c r="B1001" s="29" t="s">
        <v>2581</v>
      </c>
      <c r="C1001" s="29" t="s">
        <v>2582</v>
      </c>
      <c r="D1001" s="29"/>
      <c r="E1001" s="29" t="s">
        <v>2502</v>
      </c>
      <c r="F1001" s="29"/>
      <c r="G1001" s="29"/>
      <c r="H1001" s="16">
        <v>1</v>
      </c>
      <c r="I1001" s="21" t="s">
        <v>2041</v>
      </c>
    </row>
    <row r="1002" spans="1:9">
      <c r="A1002" s="16" t="s">
        <v>2951</v>
      </c>
      <c r="B1002" s="29" t="s">
        <v>2583</v>
      </c>
      <c r="C1002" s="29" t="s">
        <v>2584</v>
      </c>
      <c r="D1002" s="29"/>
      <c r="E1002" s="29" t="s">
        <v>2502</v>
      </c>
      <c r="F1002" s="29"/>
      <c r="G1002" s="29"/>
      <c r="H1002" s="16">
        <v>1</v>
      </c>
      <c r="I1002" s="21" t="s">
        <v>2041</v>
      </c>
    </row>
    <row r="1003" spans="1:9">
      <c r="A1003" s="16" t="s">
        <v>2950</v>
      </c>
      <c r="B1003" s="17" t="s">
        <v>893</v>
      </c>
      <c r="C1003" s="17" t="s">
        <v>894</v>
      </c>
      <c r="D1003" s="17" t="s">
        <v>2</v>
      </c>
      <c r="E1003" s="17" t="s">
        <v>35</v>
      </c>
      <c r="F1003" s="17" t="s">
        <v>4</v>
      </c>
      <c r="G1003" s="17"/>
      <c r="H1003" s="16">
        <v>1</v>
      </c>
      <c r="I1003" s="23" t="s">
        <v>2888</v>
      </c>
    </row>
    <row r="1004" spans="1:9">
      <c r="A1004" s="16" t="s">
        <v>2950</v>
      </c>
      <c r="B1004" s="17" t="s">
        <v>287</v>
      </c>
      <c r="C1004" s="17" t="s">
        <v>288</v>
      </c>
      <c r="D1004" s="17" t="s">
        <v>2</v>
      </c>
      <c r="E1004" s="17" t="s">
        <v>35</v>
      </c>
      <c r="F1004" s="17" t="s">
        <v>4</v>
      </c>
      <c r="G1004" s="17"/>
      <c r="H1004" s="16">
        <v>1</v>
      </c>
      <c r="I1004" s="23" t="s">
        <v>2888</v>
      </c>
    </row>
    <row r="1005" spans="1:9">
      <c r="A1005" s="16" t="s">
        <v>2950</v>
      </c>
      <c r="B1005" s="17" t="s">
        <v>349</v>
      </c>
      <c r="C1005" s="17" t="s">
        <v>350</v>
      </c>
      <c r="D1005" s="17" t="s">
        <v>2</v>
      </c>
      <c r="E1005" s="17" t="s">
        <v>35</v>
      </c>
      <c r="F1005" s="17" t="s">
        <v>4</v>
      </c>
      <c r="G1005" s="17"/>
      <c r="H1005" s="16">
        <v>1</v>
      </c>
      <c r="I1005" s="23" t="s">
        <v>2888</v>
      </c>
    </row>
    <row r="1006" spans="1:9">
      <c r="A1006" s="16" t="s">
        <v>2950</v>
      </c>
      <c r="B1006" s="17" t="s">
        <v>110</v>
      </c>
      <c r="C1006" s="17" t="s">
        <v>111</v>
      </c>
      <c r="D1006" s="17" t="s">
        <v>2</v>
      </c>
      <c r="E1006" s="17" t="s">
        <v>35</v>
      </c>
      <c r="F1006" s="17" t="s">
        <v>4</v>
      </c>
      <c r="G1006" s="17"/>
      <c r="H1006" s="16">
        <v>1</v>
      </c>
      <c r="I1006" s="23" t="s">
        <v>2888</v>
      </c>
    </row>
    <row r="1007" spans="1:9">
      <c r="A1007" s="16" t="s">
        <v>2950</v>
      </c>
      <c r="B1007" s="17" t="s">
        <v>786</v>
      </c>
      <c r="C1007" s="17" t="s">
        <v>787</v>
      </c>
      <c r="D1007" s="17" t="s">
        <v>2</v>
      </c>
      <c r="E1007" s="17" t="s">
        <v>35</v>
      </c>
      <c r="F1007" s="17" t="s">
        <v>4</v>
      </c>
      <c r="G1007" s="17"/>
      <c r="H1007" s="16">
        <v>1</v>
      </c>
      <c r="I1007" s="23" t="s">
        <v>2888</v>
      </c>
    </row>
    <row r="1008" spans="1:9">
      <c r="A1008" s="16" t="s">
        <v>2950</v>
      </c>
      <c r="B1008" s="17" t="s">
        <v>605</v>
      </c>
      <c r="C1008" s="17" t="s">
        <v>606</v>
      </c>
      <c r="D1008" s="17" t="s">
        <v>2</v>
      </c>
      <c r="E1008" s="17" t="s">
        <v>35</v>
      </c>
      <c r="F1008" s="17" t="s">
        <v>4</v>
      </c>
      <c r="G1008" s="17"/>
      <c r="H1008" s="16">
        <v>1</v>
      </c>
      <c r="I1008" s="23" t="s">
        <v>2888</v>
      </c>
    </row>
    <row r="1009" spans="1:9">
      <c r="A1009" s="16" t="s">
        <v>2950</v>
      </c>
      <c r="B1009" s="17" t="s">
        <v>1068</v>
      </c>
      <c r="C1009" s="17" t="s">
        <v>1069</v>
      </c>
      <c r="D1009" s="17" t="s">
        <v>17</v>
      </c>
      <c r="E1009" s="17" t="s">
        <v>35</v>
      </c>
      <c r="F1009" s="17" t="s">
        <v>4</v>
      </c>
      <c r="G1009" s="17"/>
      <c r="H1009" s="16">
        <v>1</v>
      </c>
      <c r="I1009" s="23" t="s">
        <v>2888</v>
      </c>
    </row>
    <row r="1010" spans="1:9">
      <c r="A1010" s="16" t="s">
        <v>2950</v>
      </c>
      <c r="B1010" s="17" t="s">
        <v>80</v>
      </c>
      <c r="C1010" s="17" t="s">
        <v>81</v>
      </c>
      <c r="D1010" s="17" t="s">
        <v>2</v>
      </c>
      <c r="E1010" s="17" t="s">
        <v>35</v>
      </c>
      <c r="F1010" s="17" t="s">
        <v>4</v>
      </c>
      <c r="G1010" s="17"/>
      <c r="H1010" s="16">
        <v>1</v>
      </c>
      <c r="I1010" s="23" t="s">
        <v>2888</v>
      </c>
    </row>
    <row r="1011" spans="1:9">
      <c r="A1011" s="16" t="s">
        <v>2950</v>
      </c>
      <c r="B1011" s="17" t="s">
        <v>145</v>
      </c>
      <c r="C1011" s="17" t="s">
        <v>146</v>
      </c>
      <c r="D1011" s="17" t="s">
        <v>2</v>
      </c>
      <c r="E1011" s="17" t="s">
        <v>35</v>
      </c>
      <c r="F1011" s="17" t="s">
        <v>4</v>
      </c>
      <c r="G1011" s="17"/>
      <c r="H1011" s="16">
        <v>1</v>
      </c>
      <c r="I1011" s="23" t="s">
        <v>2888</v>
      </c>
    </row>
    <row r="1012" spans="1:9">
      <c r="A1012" s="16" t="s">
        <v>2950</v>
      </c>
      <c r="B1012" s="17" t="s">
        <v>275</v>
      </c>
      <c r="C1012" s="17" t="s">
        <v>276</v>
      </c>
      <c r="D1012" s="17" t="s">
        <v>2</v>
      </c>
      <c r="E1012" s="17" t="s">
        <v>35</v>
      </c>
      <c r="F1012" s="17" t="s">
        <v>4</v>
      </c>
      <c r="G1012" s="17"/>
      <c r="H1012" s="16">
        <v>1</v>
      </c>
      <c r="I1012" s="23" t="s">
        <v>2888</v>
      </c>
    </row>
    <row r="1013" spans="1:9">
      <c r="A1013" s="16" t="s">
        <v>2950</v>
      </c>
      <c r="B1013" s="17" t="s">
        <v>1164</v>
      </c>
      <c r="C1013" s="17" t="s">
        <v>1165</v>
      </c>
      <c r="D1013" s="17" t="s">
        <v>17</v>
      </c>
      <c r="E1013" s="17" t="s">
        <v>379</v>
      </c>
      <c r="F1013" s="17" t="s">
        <v>57</v>
      </c>
      <c r="G1013" s="17"/>
      <c r="H1013" s="16">
        <v>1</v>
      </c>
      <c r="I1013" s="23" t="s">
        <v>2043</v>
      </c>
    </row>
    <row r="1014" spans="1:9">
      <c r="A1014" s="16" t="s">
        <v>2950</v>
      </c>
      <c r="B1014" s="17" t="s">
        <v>865</v>
      </c>
      <c r="C1014" s="17" t="s">
        <v>866</v>
      </c>
      <c r="D1014" s="17" t="s">
        <v>2</v>
      </c>
      <c r="E1014" s="17" t="s">
        <v>56</v>
      </c>
      <c r="F1014" s="17" t="s">
        <v>57</v>
      </c>
      <c r="G1014" s="17"/>
      <c r="H1014" s="16">
        <v>1</v>
      </c>
      <c r="I1014" s="25" t="s">
        <v>2043</v>
      </c>
    </row>
    <row r="1015" spans="1:9">
      <c r="A1015" s="16" t="s">
        <v>2950</v>
      </c>
      <c r="B1015" s="17" t="s">
        <v>739</v>
      </c>
      <c r="C1015" s="17" t="s">
        <v>740</v>
      </c>
      <c r="D1015" s="17" t="s">
        <v>17</v>
      </c>
      <c r="E1015" s="17" t="s">
        <v>56</v>
      </c>
      <c r="F1015" s="17" t="s">
        <v>57</v>
      </c>
      <c r="G1015" s="17"/>
      <c r="H1015" s="16">
        <v>1</v>
      </c>
      <c r="I1015" s="26" t="s">
        <v>2043</v>
      </c>
    </row>
    <row r="1016" spans="1:9">
      <c r="A1016" s="16" t="s">
        <v>2950</v>
      </c>
      <c r="B1016" s="17" t="s">
        <v>1044</v>
      </c>
      <c r="C1016" s="17" t="s">
        <v>1045</v>
      </c>
      <c r="D1016" s="17" t="s">
        <v>2</v>
      </c>
      <c r="E1016" s="17" t="s">
        <v>56</v>
      </c>
      <c r="F1016" s="17" t="s">
        <v>57</v>
      </c>
      <c r="G1016" s="17"/>
      <c r="H1016" s="16">
        <v>1</v>
      </c>
      <c r="I1016" s="14" t="s">
        <v>2043</v>
      </c>
    </row>
    <row r="1017" spans="1:9">
      <c r="A1017" s="16" t="s">
        <v>2950</v>
      </c>
      <c r="B1017" s="17" t="s">
        <v>998</v>
      </c>
      <c r="C1017" s="17" t="s">
        <v>999</v>
      </c>
      <c r="D1017" s="17" t="s">
        <v>17</v>
      </c>
      <c r="E1017" s="17" t="s">
        <v>56</v>
      </c>
      <c r="F1017" s="17" t="s">
        <v>57</v>
      </c>
      <c r="G1017" s="17"/>
      <c r="H1017" s="16">
        <v>1</v>
      </c>
      <c r="I1017" s="14" t="s">
        <v>2043</v>
      </c>
    </row>
    <row r="1018" spans="1:9">
      <c r="A1018" s="16" t="s">
        <v>2950</v>
      </c>
      <c r="B1018" s="17" t="s">
        <v>661</v>
      </c>
      <c r="C1018" s="17" t="s">
        <v>662</v>
      </c>
      <c r="D1018" s="17" t="s">
        <v>2</v>
      </c>
      <c r="E1018" s="17" t="s">
        <v>56</v>
      </c>
      <c r="F1018" s="17" t="s">
        <v>57</v>
      </c>
      <c r="G1018" s="17"/>
      <c r="H1018" s="16">
        <v>1</v>
      </c>
      <c r="I1018" s="25" t="s">
        <v>2043</v>
      </c>
    </row>
    <row r="1019" spans="1:9">
      <c r="A1019" s="16" t="s">
        <v>2950</v>
      </c>
      <c r="B1019" s="17" t="s">
        <v>994</v>
      </c>
      <c r="C1019" s="17" t="s">
        <v>995</v>
      </c>
      <c r="D1019" s="17" t="s">
        <v>2</v>
      </c>
      <c r="E1019" s="17" t="s">
        <v>56</v>
      </c>
      <c r="F1019" s="17" t="s">
        <v>57</v>
      </c>
      <c r="G1019" s="17"/>
      <c r="H1019" s="16">
        <v>1</v>
      </c>
      <c r="I1019" s="25" t="s">
        <v>2043</v>
      </c>
    </row>
    <row r="1020" spans="1:9">
      <c r="A1020" s="16" t="s">
        <v>2950</v>
      </c>
      <c r="B1020" s="17" t="s">
        <v>748</v>
      </c>
      <c r="C1020" s="17" t="s">
        <v>749</v>
      </c>
      <c r="D1020" s="17" t="s">
        <v>2</v>
      </c>
      <c r="E1020" s="17" t="s">
        <v>101</v>
      </c>
      <c r="F1020" s="17" t="s">
        <v>4</v>
      </c>
      <c r="G1020" s="17"/>
      <c r="H1020" s="16">
        <v>1</v>
      </c>
      <c r="I1020" s="17" t="s">
        <v>2043</v>
      </c>
    </row>
    <row r="1021" spans="1:9">
      <c r="A1021" s="16" t="s">
        <v>2950</v>
      </c>
      <c r="B1021" s="17" t="s">
        <v>952</v>
      </c>
      <c r="C1021" s="17" t="s">
        <v>953</v>
      </c>
      <c r="D1021" s="17" t="s">
        <v>2</v>
      </c>
      <c r="E1021" s="17" t="s">
        <v>101</v>
      </c>
      <c r="F1021" s="17" t="s">
        <v>4</v>
      </c>
      <c r="G1021" s="17"/>
      <c r="H1021" s="16">
        <v>1</v>
      </c>
      <c r="I1021" s="14" t="s">
        <v>2043</v>
      </c>
    </row>
    <row r="1022" spans="1:9">
      <c r="A1022" s="16" t="s">
        <v>2950</v>
      </c>
      <c r="B1022" s="17" t="s">
        <v>883</v>
      </c>
      <c r="C1022" s="17" t="s">
        <v>884</v>
      </c>
      <c r="D1022" s="17" t="s">
        <v>17</v>
      </c>
      <c r="E1022" s="17" t="s">
        <v>7</v>
      </c>
      <c r="F1022" s="17" t="s">
        <v>4</v>
      </c>
      <c r="G1022" s="17"/>
      <c r="H1022" s="16">
        <v>1</v>
      </c>
      <c r="I1022" s="17" t="s">
        <v>2043</v>
      </c>
    </row>
    <row r="1023" spans="1:9">
      <c r="A1023" s="16" t="s">
        <v>2950</v>
      </c>
      <c r="B1023" s="17" t="s">
        <v>1136</v>
      </c>
      <c r="C1023" s="17" t="s">
        <v>1137</v>
      </c>
      <c r="D1023" s="17" t="s">
        <v>2</v>
      </c>
      <c r="E1023" s="17" t="s">
        <v>23</v>
      </c>
      <c r="F1023" s="17" t="s">
        <v>4</v>
      </c>
      <c r="G1023" s="17"/>
      <c r="H1023" s="16">
        <v>1</v>
      </c>
      <c r="I1023" s="17" t="s">
        <v>2043</v>
      </c>
    </row>
    <row r="1024" spans="1:9">
      <c r="A1024" s="16" t="s">
        <v>2950</v>
      </c>
      <c r="B1024" s="17" t="s">
        <v>243</v>
      </c>
      <c r="C1024" s="17" t="s">
        <v>244</v>
      </c>
      <c r="D1024" s="17" t="s">
        <v>17</v>
      </c>
      <c r="E1024" s="17" t="s">
        <v>23</v>
      </c>
      <c r="F1024" s="17" t="s">
        <v>4</v>
      </c>
      <c r="G1024" s="17"/>
      <c r="H1024" s="16">
        <v>1</v>
      </c>
      <c r="I1024" s="14" t="s">
        <v>2043</v>
      </c>
    </row>
    <row r="1025" spans="1:9">
      <c r="A1025" s="16" t="s">
        <v>2950</v>
      </c>
      <c r="B1025" s="17" t="s">
        <v>581</v>
      </c>
      <c r="C1025" s="17" t="s">
        <v>582</v>
      </c>
      <c r="D1025" s="17" t="s">
        <v>2</v>
      </c>
      <c r="E1025" s="17" t="s">
        <v>23</v>
      </c>
      <c r="F1025" s="17" t="s">
        <v>4</v>
      </c>
      <c r="G1025" s="17"/>
      <c r="H1025" s="16">
        <v>1</v>
      </c>
      <c r="I1025" s="23" t="s">
        <v>2043</v>
      </c>
    </row>
    <row r="1026" spans="1:9">
      <c r="A1026" s="16" t="s">
        <v>2950</v>
      </c>
      <c r="B1026" s="17" t="s">
        <v>118</v>
      </c>
      <c r="C1026" s="17" t="s">
        <v>119</v>
      </c>
      <c r="D1026" s="17" t="s">
        <v>17</v>
      </c>
      <c r="E1026" s="17" t="s">
        <v>35</v>
      </c>
      <c r="F1026" s="17" t="s">
        <v>4</v>
      </c>
      <c r="G1026" s="17"/>
      <c r="H1026" s="16">
        <v>1</v>
      </c>
      <c r="I1026" s="14" t="s">
        <v>2043</v>
      </c>
    </row>
    <row r="1027" spans="1:9">
      <c r="A1027" s="16" t="s">
        <v>2950</v>
      </c>
      <c r="B1027" s="17" t="s">
        <v>149</v>
      </c>
      <c r="C1027" s="17" t="s">
        <v>150</v>
      </c>
      <c r="D1027" s="17" t="s">
        <v>17</v>
      </c>
      <c r="E1027" s="17" t="s">
        <v>35</v>
      </c>
      <c r="F1027" s="17" t="s">
        <v>4</v>
      </c>
      <c r="G1027" s="17"/>
      <c r="H1027" s="16">
        <v>1</v>
      </c>
      <c r="I1027" s="14" t="s">
        <v>2043</v>
      </c>
    </row>
    <row r="1028" spans="1:9">
      <c r="A1028" s="16" t="s">
        <v>2950</v>
      </c>
      <c r="B1028" s="17" t="s">
        <v>792</v>
      </c>
      <c r="C1028" s="17" t="s">
        <v>793</v>
      </c>
      <c r="D1028" s="17" t="s">
        <v>17</v>
      </c>
      <c r="E1028" s="17" t="s">
        <v>35</v>
      </c>
      <c r="F1028" s="17" t="s">
        <v>4</v>
      </c>
      <c r="G1028" s="17"/>
      <c r="H1028" s="16">
        <v>1</v>
      </c>
      <c r="I1028" s="14" t="s">
        <v>2043</v>
      </c>
    </row>
    <row r="1029" spans="1:9">
      <c r="A1029" s="16" t="s">
        <v>2950</v>
      </c>
      <c r="B1029" s="17" t="s">
        <v>167</v>
      </c>
      <c r="C1029" s="17" t="s">
        <v>168</v>
      </c>
      <c r="D1029" s="17" t="s">
        <v>2</v>
      </c>
      <c r="E1029" s="17" t="s">
        <v>35</v>
      </c>
      <c r="F1029" s="17" t="s">
        <v>4</v>
      </c>
      <c r="G1029" s="17"/>
      <c r="H1029" s="16">
        <v>1</v>
      </c>
      <c r="I1029" s="14" t="s">
        <v>2043</v>
      </c>
    </row>
    <row r="1030" spans="1:9">
      <c r="A1030" s="16" t="s">
        <v>2950</v>
      </c>
      <c r="B1030" s="17" t="s">
        <v>988</v>
      </c>
      <c r="C1030" s="17" t="s">
        <v>989</v>
      </c>
      <c r="D1030" s="17" t="s">
        <v>17</v>
      </c>
      <c r="E1030" s="17" t="s">
        <v>35</v>
      </c>
      <c r="F1030" s="17" t="s">
        <v>4</v>
      </c>
      <c r="G1030" s="17"/>
      <c r="H1030" s="16">
        <v>1</v>
      </c>
      <c r="I1030" s="14" t="s">
        <v>2043</v>
      </c>
    </row>
    <row r="1031" spans="1:9">
      <c r="A1031" s="16" t="s">
        <v>2950</v>
      </c>
      <c r="B1031" s="17" t="s">
        <v>756</v>
      </c>
      <c r="C1031" s="17" t="s">
        <v>757</v>
      </c>
      <c r="D1031" s="17" t="s">
        <v>2</v>
      </c>
      <c r="E1031" s="17" t="s">
        <v>18</v>
      </c>
      <c r="F1031" s="17" t="s">
        <v>4</v>
      </c>
      <c r="G1031" s="17"/>
      <c r="H1031" s="16">
        <v>1</v>
      </c>
      <c r="I1031" s="14" t="s">
        <v>2043</v>
      </c>
    </row>
    <row r="1032" spans="1:9">
      <c r="A1032" s="16" t="s">
        <v>2950</v>
      </c>
      <c r="B1032" s="17" t="s">
        <v>992</v>
      </c>
      <c r="C1032" s="17" t="s">
        <v>993</v>
      </c>
      <c r="D1032" s="17" t="s">
        <v>2</v>
      </c>
      <c r="E1032" s="17" t="s">
        <v>18</v>
      </c>
      <c r="F1032" s="17" t="s">
        <v>4</v>
      </c>
      <c r="G1032" s="17"/>
      <c r="H1032" s="16">
        <v>1</v>
      </c>
      <c r="I1032" s="14" t="s">
        <v>2043</v>
      </c>
    </row>
    <row r="1033" spans="1:9">
      <c r="A1033" s="16" t="s">
        <v>2950</v>
      </c>
      <c r="B1033" s="17" t="s">
        <v>487</v>
      </c>
      <c r="C1033" s="17" t="s">
        <v>488</v>
      </c>
      <c r="D1033" s="17" t="s">
        <v>2</v>
      </c>
      <c r="E1033" s="17" t="s">
        <v>18</v>
      </c>
      <c r="F1033" s="17" t="s">
        <v>4</v>
      </c>
      <c r="G1033" s="17"/>
      <c r="H1033" s="16">
        <v>1</v>
      </c>
      <c r="I1033" s="14" t="s">
        <v>2043</v>
      </c>
    </row>
    <row r="1034" spans="1:9">
      <c r="A1034" s="16" t="s">
        <v>2950</v>
      </c>
      <c r="B1034" s="17" t="s">
        <v>857</v>
      </c>
      <c r="C1034" s="17" t="s">
        <v>858</v>
      </c>
      <c r="D1034" s="17" t="s">
        <v>2</v>
      </c>
      <c r="E1034" s="17" t="s">
        <v>18</v>
      </c>
      <c r="F1034" s="17" t="s">
        <v>4</v>
      </c>
      <c r="G1034" s="17"/>
      <c r="H1034" s="16">
        <v>1</v>
      </c>
      <c r="I1034" s="14" t="s">
        <v>2043</v>
      </c>
    </row>
    <row r="1035" spans="1:9">
      <c r="A1035" s="16" t="s">
        <v>2950</v>
      </c>
      <c r="B1035" s="17" t="s">
        <v>155</v>
      </c>
      <c r="C1035" s="17" t="s">
        <v>156</v>
      </c>
      <c r="D1035" s="17" t="s">
        <v>2</v>
      </c>
      <c r="E1035" s="17" t="s">
        <v>18</v>
      </c>
      <c r="F1035" s="17" t="s">
        <v>4</v>
      </c>
      <c r="G1035" s="17"/>
      <c r="H1035" s="16">
        <v>1</v>
      </c>
      <c r="I1035" s="14" t="s">
        <v>2043</v>
      </c>
    </row>
    <row r="1036" spans="1:9">
      <c r="A1036" s="16" t="s">
        <v>2950</v>
      </c>
      <c r="B1036" s="17" t="s">
        <v>675</v>
      </c>
      <c r="C1036" s="17" t="s">
        <v>676</v>
      </c>
      <c r="D1036" s="17" t="s">
        <v>2</v>
      </c>
      <c r="E1036" s="17" t="s">
        <v>18</v>
      </c>
      <c r="F1036" s="17" t="s">
        <v>4</v>
      </c>
      <c r="G1036" s="17"/>
      <c r="H1036" s="16">
        <v>1</v>
      </c>
      <c r="I1036" s="17" t="s">
        <v>2043</v>
      </c>
    </row>
    <row r="1037" spans="1:9">
      <c r="A1037" s="16" t="s">
        <v>2950</v>
      </c>
      <c r="B1037" s="17" t="s">
        <v>1052</v>
      </c>
      <c r="C1037" s="17" t="s">
        <v>1053</v>
      </c>
      <c r="D1037" s="17" t="s">
        <v>2</v>
      </c>
      <c r="E1037" s="17" t="s">
        <v>126</v>
      </c>
      <c r="F1037" s="17" t="s">
        <v>4</v>
      </c>
      <c r="G1037" s="17"/>
      <c r="H1037" s="16">
        <v>1</v>
      </c>
      <c r="I1037" s="23" t="s">
        <v>2043</v>
      </c>
    </row>
  </sheetData>
  <autoFilter ref="A1:I1037"/>
  <sortState ref="A2:I1037">
    <sortCondition ref="I2:I1037"/>
    <sortCondition ref="A2:A1037"/>
    <sortCondition ref="F2:F1037"/>
    <sortCondition ref="E2:E1037"/>
    <sortCondition ref="B2:B1037"/>
  </sortState>
  <phoneticPr fontId="1" type="noConversion"/>
  <dataValidations count="2">
    <dataValidation type="list" allowBlank="1" showInputMessage="1" showErrorMessage="1" sqref="I690 I687 I662 I667">
      <formula1>#REF!</formula1>
    </dataValidation>
    <dataValidation type="list" allowBlank="1" showInputMessage="1" showErrorMessage="1" sqref="I444:I447 I502:I504 I549:I550 I580:I583 I455:I457 I633 I646:I647 I437:I439 I468:I470 I433:I435 I449:I453 I464:I465 I672 I396:I399 I402:I406 I422:I425 I427:I429 I629 I655 I230:I237 I568:I572 I239:I348 I627 I657 I666 I668:I670 I696 I700:I702 I461 I499:I500 I515:I516 I512:I513 I563:I564 I613:I625 I356 I381:I386 I552:I555 I575:I578 I586:I588 I389:I394 I409 I479:I480 I482:I484 I358:I364 I411:I420 I473:I475 I487:I494 I496 I350:I351 I522:I546 I366:I379 I518:I520 I557:I559 I635 I649:I653 I659:I661 I664 I675:I677 I680 I683:I684 I686 I591:I609 I694 I507:I510 I637:I644 I561 I193:I228 I631 I2:I190">
      <formula1>#REF!</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tabSelected="1" workbookViewId="0">
      <selection activeCell="D42" sqref="D42"/>
    </sheetView>
  </sheetViews>
  <sheetFormatPr defaultRowHeight="13.5"/>
  <cols>
    <col min="4" max="5" width="19.5" bestFit="1" customWidth="1"/>
  </cols>
  <sheetData>
    <row r="1" spans="1:5" ht="26.25" customHeight="1">
      <c r="A1" s="35" t="s">
        <v>2958</v>
      </c>
      <c r="B1" s="36"/>
      <c r="C1" s="36"/>
      <c r="D1" s="36"/>
      <c r="E1" s="36"/>
    </row>
    <row r="2" spans="1:5" ht="21" customHeight="1">
      <c r="A2" s="11" t="s">
        <v>2892</v>
      </c>
      <c r="B2" s="11" t="s">
        <v>2890</v>
      </c>
      <c r="C2" s="11" t="s">
        <v>2891</v>
      </c>
      <c r="D2" s="11" t="s">
        <v>2894</v>
      </c>
      <c r="E2" s="11" t="s">
        <v>2895</v>
      </c>
    </row>
    <row r="3" spans="1:5" ht="27">
      <c r="A3" s="11">
        <v>1</v>
      </c>
      <c r="B3" s="13" t="s">
        <v>2003</v>
      </c>
      <c r="C3" s="11" t="s">
        <v>2945</v>
      </c>
      <c r="D3" s="31" t="s">
        <v>2907</v>
      </c>
      <c r="E3" s="12" t="s">
        <v>2910</v>
      </c>
    </row>
    <row r="4" spans="1:5" ht="27">
      <c r="A4" s="11">
        <v>2</v>
      </c>
      <c r="B4" s="13" t="s">
        <v>2005</v>
      </c>
      <c r="C4" s="11" t="s">
        <v>2945</v>
      </c>
      <c r="D4" s="31" t="s">
        <v>2933</v>
      </c>
      <c r="E4" s="12" t="s">
        <v>2893</v>
      </c>
    </row>
    <row r="5" spans="1:5" ht="27">
      <c r="A5" s="11">
        <v>3</v>
      </c>
      <c r="B5" s="13" t="s">
        <v>2007</v>
      </c>
      <c r="C5" s="11" t="s">
        <v>2945</v>
      </c>
      <c r="D5" s="31" t="s">
        <v>2961</v>
      </c>
      <c r="E5" s="12" t="s">
        <v>2960</v>
      </c>
    </row>
    <row r="6" spans="1:5" ht="27">
      <c r="A6" s="11">
        <v>4</v>
      </c>
      <c r="B6" s="13" t="s">
        <v>2008</v>
      </c>
      <c r="C6" s="11" t="s">
        <v>2945</v>
      </c>
      <c r="D6" s="31" t="s">
        <v>2913</v>
      </c>
      <c r="E6" s="12" t="s">
        <v>2906</v>
      </c>
    </row>
    <row r="7" spans="1:5" ht="27">
      <c r="A7" s="11">
        <v>5</v>
      </c>
      <c r="B7" s="13" t="s">
        <v>2009</v>
      </c>
      <c r="C7" s="11" t="s">
        <v>2945</v>
      </c>
      <c r="D7" s="31" t="s">
        <v>2914</v>
      </c>
      <c r="E7" s="12" t="s">
        <v>2912</v>
      </c>
    </row>
    <row r="8" spans="1:5" ht="27">
      <c r="A8" s="11">
        <v>6</v>
      </c>
      <c r="B8" s="13" t="s">
        <v>2012</v>
      </c>
      <c r="C8" s="11" t="s">
        <v>2945</v>
      </c>
      <c r="D8" s="31" t="s">
        <v>2915</v>
      </c>
      <c r="E8" s="12" t="s">
        <v>2912</v>
      </c>
    </row>
    <row r="9" spans="1:5" ht="30" customHeight="1">
      <c r="A9" s="11">
        <v>7</v>
      </c>
      <c r="B9" s="13" t="s">
        <v>2013</v>
      </c>
      <c r="C9" s="11" t="s">
        <v>2945</v>
      </c>
      <c r="D9" s="32" t="s">
        <v>2915</v>
      </c>
      <c r="E9" s="18" t="s">
        <v>2970</v>
      </c>
    </row>
    <row r="10" spans="1:5" ht="27">
      <c r="A10" s="11">
        <v>8</v>
      </c>
      <c r="B10" s="13" t="s">
        <v>2014</v>
      </c>
      <c r="C10" s="11" t="s">
        <v>2945</v>
      </c>
      <c r="D10" s="31" t="s">
        <v>2903</v>
      </c>
      <c r="E10" s="12" t="s">
        <v>2911</v>
      </c>
    </row>
    <row r="11" spans="1:5" ht="27">
      <c r="A11" s="11">
        <v>9</v>
      </c>
      <c r="B11" s="13" t="s">
        <v>2015</v>
      </c>
      <c r="C11" s="11" t="s">
        <v>2945</v>
      </c>
      <c r="D11" s="31" t="s">
        <v>2908</v>
      </c>
      <c r="E11" s="12" t="s">
        <v>2909</v>
      </c>
    </row>
    <row r="12" spans="1:5" ht="27">
      <c r="A12" s="11">
        <v>10</v>
      </c>
      <c r="B12" s="13" t="s">
        <v>2017</v>
      </c>
      <c r="C12" s="11" t="s">
        <v>2945</v>
      </c>
      <c r="D12" s="31" t="s">
        <v>2914</v>
      </c>
      <c r="E12" s="12" t="s">
        <v>2916</v>
      </c>
    </row>
    <row r="13" spans="1:5" ht="27">
      <c r="A13" s="11">
        <v>11</v>
      </c>
      <c r="B13" s="13" t="s">
        <v>2018</v>
      </c>
      <c r="C13" s="11" t="s">
        <v>2945</v>
      </c>
      <c r="D13" s="31" t="s">
        <v>2915</v>
      </c>
      <c r="E13" s="12" t="s">
        <v>2917</v>
      </c>
    </row>
    <row r="14" spans="1:5" ht="27">
      <c r="A14" s="11">
        <v>12</v>
      </c>
      <c r="B14" s="13" t="s">
        <v>2019</v>
      </c>
      <c r="C14" s="11" t="s">
        <v>2945</v>
      </c>
      <c r="D14" s="31" t="s">
        <v>2914</v>
      </c>
      <c r="E14" s="12" t="s">
        <v>2917</v>
      </c>
    </row>
    <row r="15" spans="1:5" ht="27">
      <c r="A15" s="11">
        <v>13</v>
      </c>
      <c r="B15" s="13" t="s">
        <v>2021</v>
      </c>
      <c r="C15" s="11" t="s">
        <v>2945</v>
      </c>
      <c r="D15" s="32" t="s">
        <v>2965</v>
      </c>
      <c r="E15" s="18" t="s">
        <v>2966</v>
      </c>
    </row>
    <row r="16" spans="1:5" ht="27">
      <c r="A16" s="11">
        <v>14</v>
      </c>
      <c r="B16" s="13" t="s">
        <v>2023</v>
      </c>
      <c r="C16" s="11" t="s">
        <v>2945</v>
      </c>
      <c r="D16" s="33" t="s">
        <v>2915</v>
      </c>
      <c r="E16" s="18" t="s">
        <v>2918</v>
      </c>
    </row>
    <row r="17" spans="1:5" ht="27">
      <c r="A17" s="11">
        <v>15</v>
      </c>
      <c r="B17" s="13" t="s">
        <v>2025</v>
      </c>
      <c r="C17" s="11" t="s">
        <v>2945</v>
      </c>
      <c r="D17" s="33" t="s">
        <v>2919</v>
      </c>
      <c r="E17" s="18" t="s">
        <v>2943</v>
      </c>
    </row>
    <row r="18" spans="1:5" ht="27">
      <c r="A18" s="11">
        <v>16</v>
      </c>
      <c r="B18" s="13" t="s">
        <v>2027</v>
      </c>
      <c r="C18" s="11" t="s">
        <v>2945</v>
      </c>
      <c r="D18" s="32" t="s">
        <v>2968</v>
      </c>
      <c r="E18" s="18" t="s">
        <v>2920</v>
      </c>
    </row>
    <row r="19" spans="1:5" ht="27">
      <c r="A19" s="11">
        <v>17</v>
      </c>
      <c r="B19" s="13" t="s">
        <v>2029</v>
      </c>
      <c r="C19" s="11" t="s">
        <v>2945</v>
      </c>
      <c r="D19" s="33" t="s">
        <v>2914</v>
      </c>
      <c r="E19" s="18" t="s">
        <v>2920</v>
      </c>
    </row>
    <row r="20" spans="1:5" ht="27">
      <c r="A20" s="11">
        <v>18</v>
      </c>
      <c r="B20" s="13" t="s">
        <v>2030</v>
      </c>
      <c r="C20" s="11" t="s">
        <v>2945</v>
      </c>
      <c r="D20" s="33" t="s">
        <v>2914</v>
      </c>
      <c r="E20" s="18" t="s">
        <v>2922</v>
      </c>
    </row>
    <row r="21" spans="1:5" ht="27">
      <c r="A21" s="11">
        <v>19</v>
      </c>
      <c r="B21" s="13" t="s">
        <v>2031</v>
      </c>
      <c r="C21" s="11" t="s">
        <v>2945</v>
      </c>
      <c r="D21" s="33" t="s">
        <v>2915</v>
      </c>
      <c r="E21" s="18" t="s">
        <v>2921</v>
      </c>
    </row>
    <row r="22" spans="1:5" ht="27">
      <c r="A22" s="11">
        <v>20</v>
      </c>
      <c r="B22" s="13" t="s">
        <v>2032</v>
      </c>
      <c r="C22" s="11" t="s">
        <v>2945</v>
      </c>
      <c r="D22" s="33" t="s">
        <v>2924</v>
      </c>
      <c r="E22" s="18" t="s">
        <v>2923</v>
      </c>
    </row>
    <row r="23" spans="1:5" ht="27">
      <c r="A23" s="11">
        <v>21</v>
      </c>
      <c r="B23" s="13" t="s">
        <v>2033</v>
      </c>
      <c r="C23" s="11" t="s">
        <v>2945</v>
      </c>
      <c r="D23" s="32" t="s">
        <v>2969</v>
      </c>
      <c r="E23" s="18" t="s">
        <v>2960</v>
      </c>
    </row>
    <row r="24" spans="1:5" ht="27">
      <c r="A24" s="11">
        <v>22</v>
      </c>
      <c r="B24" s="13" t="s">
        <v>2035</v>
      </c>
      <c r="C24" s="11" t="s">
        <v>2945</v>
      </c>
      <c r="D24" s="33" t="s">
        <v>2914</v>
      </c>
      <c r="E24" s="18" t="s">
        <v>2925</v>
      </c>
    </row>
    <row r="25" spans="1:5" ht="27">
      <c r="A25" s="11">
        <v>23</v>
      </c>
      <c r="B25" s="13" t="s">
        <v>2036</v>
      </c>
      <c r="C25" s="11" t="s">
        <v>2945</v>
      </c>
      <c r="D25" s="32" t="s">
        <v>2962</v>
      </c>
      <c r="E25" s="18" t="s">
        <v>2926</v>
      </c>
    </row>
    <row r="26" spans="1:5" ht="27">
      <c r="A26" s="11">
        <v>24</v>
      </c>
      <c r="B26" s="13" t="s">
        <v>2037</v>
      </c>
      <c r="C26" s="11" t="s">
        <v>2945</v>
      </c>
      <c r="D26" s="33" t="s">
        <v>2924</v>
      </c>
      <c r="E26" s="18" t="s">
        <v>2931</v>
      </c>
    </row>
    <row r="27" spans="1:5" ht="27">
      <c r="A27" s="11">
        <v>25</v>
      </c>
      <c r="B27" s="13" t="s">
        <v>2038</v>
      </c>
      <c r="C27" s="11" t="s">
        <v>2945</v>
      </c>
      <c r="D27" s="33" t="s">
        <v>2924</v>
      </c>
      <c r="E27" s="18" t="s">
        <v>2923</v>
      </c>
    </row>
    <row r="28" spans="1:5" ht="27">
      <c r="A28" s="11">
        <v>26</v>
      </c>
      <c r="B28" s="13" t="s">
        <v>2039</v>
      </c>
      <c r="C28" s="11" t="s">
        <v>2945</v>
      </c>
      <c r="D28" s="33" t="s">
        <v>2915</v>
      </c>
      <c r="E28" s="18" t="s">
        <v>2928</v>
      </c>
    </row>
    <row r="29" spans="1:5" ht="27">
      <c r="A29" s="11">
        <v>27</v>
      </c>
      <c r="B29" s="13" t="s">
        <v>2040</v>
      </c>
      <c r="C29" s="11" t="s">
        <v>2945</v>
      </c>
      <c r="D29" s="33" t="s">
        <v>2924</v>
      </c>
      <c r="E29" s="18" t="s">
        <v>2929</v>
      </c>
    </row>
    <row r="30" spans="1:5" ht="27">
      <c r="A30" s="11">
        <v>28</v>
      </c>
      <c r="B30" s="13" t="s">
        <v>2043</v>
      </c>
      <c r="C30" s="11" t="s">
        <v>2945</v>
      </c>
      <c r="D30" s="33" t="s">
        <v>2914</v>
      </c>
      <c r="E30" s="18" t="s">
        <v>2928</v>
      </c>
    </row>
    <row r="31" spans="1:5" ht="27">
      <c r="A31" s="11">
        <v>29</v>
      </c>
      <c r="B31" s="13" t="s">
        <v>2042</v>
      </c>
      <c r="C31" s="11" t="s">
        <v>2945</v>
      </c>
      <c r="D31" s="33" t="s">
        <v>2924</v>
      </c>
      <c r="E31" s="18" t="s">
        <v>2930</v>
      </c>
    </row>
    <row r="32" spans="1:5" ht="27">
      <c r="A32" s="11">
        <v>30</v>
      </c>
      <c r="B32" s="13" t="s">
        <v>2026</v>
      </c>
      <c r="C32" s="11" t="s">
        <v>2945</v>
      </c>
      <c r="D32" s="33" t="s">
        <v>2961</v>
      </c>
      <c r="E32" s="18" t="s">
        <v>2932</v>
      </c>
    </row>
    <row r="33" spans="1:5" ht="20.100000000000001" customHeight="1">
      <c r="A33" s="11">
        <v>1</v>
      </c>
      <c r="B33" s="13" t="s">
        <v>2004</v>
      </c>
      <c r="C33" s="11" t="s">
        <v>2946</v>
      </c>
      <c r="D33" s="34" t="s">
        <v>2940</v>
      </c>
      <c r="E33" s="18" t="s">
        <v>2940</v>
      </c>
    </row>
    <row r="34" spans="1:5" ht="20.100000000000001" customHeight="1">
      <c r="A34" s="11">
        <v>2</v>
      </c>
      <c r="B34" s="13" t="s">
        <v>2005</v>
      </c>
      <c r="C34" s="11" t="s">
        <v>2946</v>
      </c>
      <c r="D34" s="34" t="s">
        <v>2898</v>
      </c>
      <c r="E34" s="18" t="s">
        <v>2896</v>
      </c>
    </row>
    <row r="35" spans="1:5" ht="27">
      <c r="A35" s="11">
        <v>3</v>
      </c>
      <c r="B35" s="13" t="s">
        <v>2006</v>
      </c>
      <c r="C35" s="11" t="s">
        <v>2946</v>
      </c>
      <c r="D35" s="33" t="s">
        <v>2927</v>
      </c>
      <c r="E35" s="18" t="s">
        <v>2942</v>
      </c>
    </row>
    <row r="36" spans="1:5" ht="27">
      <c r="A36" s="11">
        <v>4</v>
      </c>
      <c r="B36" s="13" t="s">
        <v>2010</v>
      </c>
      <c r="C36" s="11" t="s">
        <v>2946</v>
      </c>
      <c r="D36" s="33" t="s">
        <v>2900</v>
      </c>
      <c r="E36" s="18" t="s">
        <v>2899</v>
      </c>
    </row>
    <row r="37" spans="1:5" ht="27">
      <c r="A37" s="11">
        <v>5</v>
      </c>
      <c r="B37" s="13" t="s">
        <v>2011</v>
      </c>
      <c r="C37" s="11" t="s">
        <v>2946</v>
      </c>
      <c r="D37" s="32" t="s">
        <v>2963</v>
      </c>
      <c r="E37" s="18" t="s">
        <v>2964</v>
      </c>
    </row>
    <row r="38" spans="1:5" ht="27">
      <c r="A38" s="11">
        <v>6</v>
      </c>
      <c r="B38" s="13" t="s">
        <v>2014</v>
      </c>
      <c r="C38" s="11" t="s">
        <v>2946</v>
      </c>
      <c r="D38" s="33" t="s">
        <v>2904</v>
      </c>
      <c r="E38" s="18" t="s">
        <v>2905</v>
      </c>
    </row>
    <row r="39" spans="1:5" ht="27">
      <c r="A39" s="11">
        <v>7</v>
      </c>
      <c r="B39" s="13" t="s">
        <v>2016</v>
      </c>
      <c r="C39" s="11" t="s">
        <v>2946</v>
      </c>
      <c r="D39" s="32" t="s">
        <v>2967</v>
      </c>
      <c r="E39" s="18" t="s">
        <v>2935</v>
      </c>
    </row>
    <row r="40" spans="1:5" ht="27">
      <c r="A40" s="11">
        <v>8</v>
      </c>
      <c r="B40" s="13" t="s">
        <v>2885</v>
      </c>
      <c r="C40" s="11" t="s">
        <v>2946</v>
      </c>
      <c r="D40" s="33" t="s">
        <v>2934</v>
      </c>
      <c r="E40" s="18" t="s">
        <v>2936</v>
      </c>
    </row>
    <row r="41" spans="1:5" ht="27">
      <c r="A41" s="11">
        <v>9</v>
      </c>
      <c r="B41" s="13" t="s">
        <v>2020</v>
      </c>
      <c r="C41" s="11" t="s">
        <v>2946</v>
      </c>
      <c r="D41" s="33" t="s">
        <v>2927</v>
      </c>
      <c r="E41" s="18" t="s">
        <v>2938</v>
      </c>
    </row>
    <row r="42" spans="1:5" ht="27">
      <c r="A42" s="11">
        <v>10</v>
      </c>
      <c r="B42" s="13" t="s">
        <v>2022</v>
      </c>
      <c r="C42" s="11" t="s">
        <v>2946</v>
      </c>
      <c r="D42" s="33" t="s">
        <v>2927</v>
      </c>
      <c r="E42" s="18" t="s">
        <v>2939</v>
      </c>
    </row>
    <row r="43" spans="1:5" ht="27">
      <c r="A43" s="11">
        <v>11</v>
      </c>
      <c r="B43" s="13" t="s">
        <v>2024</v>
      </c>
      <c r="C43" s="11" t="s">
        <v>2946</v>
      </c>
      <c r="D43" s="31" t="s">
        <v>2934</v>
      </c>
      <c r="E43" s="12" t="s">
        <v>2937</v>
      </c>
    </row>
    <row r="44" spans="1:5" ht="27">
      <c r="A44" s="11">
        <v>12</v>
      </c>
      <c r="B44" s="13" t="s">
        <v>2028</v>
      </c>
      <c r="C44" s="11" t="s">
        <v>2946</v>
      </c>
      <c r="D44" s="31" t="s">
        <v>2944</v>
      </c>
      <c r="E44" s="12" t="s">
        <v>2937</v>
      </c>
    </row>
    <row r="45" spans="1:5" ht="27">
      <c r="A45" s="11">
        <v>13</v>
      </c>
      <c r="B45" s="13" t="s">
        <v>2032</v>
      </c>
      <c r="C45" s="11" t="s">
        <v>2946</v>
      </c>
      <c r="D45" s="31" t="s">
        <v>2902</v>
      </c>
      <c r="E45" s="12" t="s">
        <v>2901</v>
      </c>
    </row>
    <row r="46" spans="1:5" ht="27">
      <c r="A46" s="11">
        <v>14</v>
      </c>
      <c r="B46" s="13" t="s">
        <v>2034</v>
      </c>
      <c r="C46" s="11" t="s">
        <v>2946</v>
      </c>
      <c r="D46" s="32" t="s">
        <v>2967</v>
      </c>
      <c r="E46" s="18" t="s">
        <v>2941</v>
      </c>
    </row>
    <row r="47" spans="1:5" ht="27">
      <c r="A47" s="11">
        <v>15</v>
      </c>
      <c r="B47" s="13" t="s">
        <v>2036</v>
      </c>
      <c r="C47" s="11" t="s">
        <v>2946</v>
      </c>
      <c r="D47" s="31" t="s">
        <v>2959</v>
      </c>
      <c r="E47" s="12" t="s">
        <v>2897</v>
      </c>
    </row>
    <row r="48" spans="1:5" ht="27">
      <c r="A48" s="11">
        <v>16</v>
      </c>
      <c r="B48" s="13" t="s">
        <v>2041</v>
      </c>
      <c r="C48" s="11" t="s">
        <v>2946</v>
      </c>
      <c r="D48" s="32" t="s">
        <v>2971</v>
      </c>
      <c r="E48" s="18" t="s">
        <v>2972</v>
      </c>
    </row>
  </sheetData>
  <mergeCells count="1">
    <mergeCell ref="A1:E1"/>
  </mergeCells>
  <phoneticPr fontId="1" type="noConversion"/>
  <printOptions horizontalCentered="1"/>
  <pageMargins left="0.70866141732283472" right="0.70866141732283472" top="0.47244094488188981" bottom="0.47244094488188981"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78"/>
  <sheetViews>
    <sheetView workbookViewId="0">
      <selection activeCell="C14" sqref="C14"/>
    </sheetView>
  </sheetViews>
  <sheetFormatPr defaultRowHeight="13.5"/>
  <cols>
    <col min="3" max="3" width="59.25" customWidth="1"/>
    <col min="4" max="4" width="22.5" customWidth="1"/>
  </cols>
  <sheetData>
    <row r="1" spans="1:4" ht="20.100000000000001" customHeight="1">
      <c r="A1" s="2" t="s">
        <v>1413</v>
      </c>
      <c r="B1" s="2" t="s">
        <v>1414</v>
      </c>
      <c r="C1" s="3" t="s">
        <v>1415</v>
      </c>
      <c r="D1" s="4" t="s">
        <v>1416</v>
      </c>
    </row>
    <row r="2" spans="1:4" ht="20.100000000000001" customHeight="1">
      <c r="A2" s="5">
        <v>1</v>
      </c>
      <c r="B2" s="6" t="s">
        <v>2049</v>
      </c>
      <c r="C2" s="7" t="s">
        <v>1417</v>
      </c>
      <c r="D2" s="8"/>
    </row>
    <row r="3" spans="1:4" ht="20.100000000000001" customHeight="1">
      <c r="A3" s="5">
        <v>2</v>
      </c>
      <c r="B3" s="6" t="s">
        <v>2049</v>
      </c>
      <c r="C3" s="7" t="s">
        <v>1418</v>
      </c>
      <c r="D3" s="8"/>
    </row>
    <row r="4" spans="1:4" ht="20.100000000000001" customHeight="1">
      <c r="A4" s="5">
        <v>3</v>
      </c>
      <c r="B4" s="6" t="s">
        <v>2049</v>
      </c>
      <c r="C4" s="7" t="s">
        <v>1419</v>
      </c>
      <c r="D4" s="8"/>
    </row>
    <row r="5" spans="1:4" ht="20.100000000000001" customHeight="1">
      <c r="A5" s="5">
        <v>4</v>
      </c>
      <c r="B5" s="6" t="s">
        <v>2049</v>
      </c>
      <c r="C5" s="7" t="s">
        <v>1420</v>
      </c>
      <c r="D5" s="8"/>
    </row>
    <row r="6" spans="1:4" ht="20.100000000000001" customHeight="1">
      <c r="A6" s="5">
        <v>5</v>
      </c>
      <c r="B6" s="6" t="s">
        <v>2049</v>
      </c>
      <c r="C6" s="7" t="s">
        <v>1421</v>
      </c>
      <c r="D6" s="8"/>
    </row>
    <row r="7" spans="1:4" ht="20.100000000000001" customHeight="1">
      <c r="A7" s="5">
        <v>6</v>
      </c>
      <c r="B7" s="6" t="s">
        <v>2049</v>
      </c>
      <c r="C7" s="7" t="s">
        <v>1422</v>
      </c>
      <c r="D7" s="8"/>
    </row>
    <row r="8" spans="1:4" ht="20.100000000000001" customHeight="1">
      <c r="A8" s="5">
        <v>7</v>
      </c>
      <c r="B8" s="6" t="s">
        <v>2049</v>
      </c>
      <c r="C8" s="7" t="s">
        <v>1423</v>
      </c>
      <c r="D8" s="8"/>
    </row>
    <row r="9" spans="1:4" ht="20.100000000000001" customHeight="1">
      <c r="A9" s="5">
        <v>8</v>
      </c>
      <c r="B9" s="6" t="s">
        <v>2049</v>
      </c>
      <c r="C9" s="7" t="s">
        <v>1424</v>
      </c>
      <c r="D9" s="8"/>
    </row>
    <row r="10" spans="1:4" ht="20.100000000000001" customHeight="1">
      <c r="A10" s="5">
        <v>9</v>
      </c>
      <c r="B10" s="6" t="s">
        <v>2049</v>
      </c>
      <c r="C10" s="7" t="s">
        <v>1425</v>
      </c>
      <c r="D10" s="8"/>
    </row>
    <row r="11" spans="1:4" ht="20.100000000000001" customHeight="1">
      <c r="A11" s="5">
        <v>10</v>
      </c>
      <c r="B11" s="6" t="s">
        <v>2049</v>
      </c>
      <c r="C11" s="7" t="s">
        <v>1426</v>
      </c>
      <c r="D11" s="8"/>
    </row>
    <row r="12" spans="1:4" ht="20.100000000000001" customHeight="1">
      <c r="A12" s="5">
        <v>11</v>
      </c>
      <c r="B12" s="6" t="s">
        <v>2049</v>
      </c>
      <c r="C12" s="7" t="s">
        <v>1427</v>
      </c>
      <c r="D12" s="8"/>
    </row>
    <row r="13" spans="1:4" ht="20.100000000000001" customHeight="1">
      <c r="A13" s="5">
        <v>12</v>
      </c>
      <c r="B13" s="6" t="s">
        <v>2049</v>
      </c>
      <c r="C13" s="7" t="s">
        <v>1428</v>
      </c>
      <c r="D13" s="8"/>
    </row>
    <row r="14" spans="1:4" ht="20.100000000000001" customHeight="1">
      <c r="A14" s="5">
        <v>13</v>
      </c>
      <c r="B14" s="6" t="s">
        <v>2049</v>
      </c>
      <c r="C14" s="7" t="s">
        <v>1429</v>
      </c>
      <c r="D14" s="8"/>
    </row>
    <row r="15" spans="1:4" ht="20.100000000000001" customHeight="1">
      <c r="A15" s="5">
        <v>14</v>
      </c>
      <c r="B15" s="6" t="s">
        <v>2049</v>
      </c>
      <c r="C15" s="7" t="s">
        <v>1430</v>
      </c>
      <c r="D15" s="8"/>
    </row>
    <row r="16" spans="1:4" ht="20.100000000000001" customHeight="1">
      <c r="A16" s="5">
        <v>15</v>
      </c>
      <c r="B16" s="6" t="s">
        <v>2049</v>
      </c>
      <c r="C16" s="7" t="s">
        <v>1431</v>
      </c>
      <c r="D16" s="8"/>
    </row>
    <row r="17" spans="1:4" ht="20.100000000000001" customHeight="1">
      <c r="A17" s="5">
        <v>16</v>
      </c>
      <c r="B17" s="6" t="s">
        <v>2049</v>
      </c>
      <c r="C17" s="7" t="s">
        <v>1432</v>
      </c>
      <c r="D17" s="8"/>
    </row>
    <row r="18" spans="1:4" ht="20.100000000000001" customHeight="1">
      <c r="A18" s="5">
        <v>17</v>
      </c>
      <c r="B18" s="6" t="s">
        <v>2049</v>
      </c>
      <c r="C18" s="7" t="s">
        <v>1433</v>
      </c>
      <c r="D18" s="8"/>
    </row>
    <row r="19" spans="1:4" ht="20.100000000000001" customHeight="1">
      <c r="A19" s="5">
        <v>18</v>
      </c>
      <c r="B19" s="6" t="s">
        <v>2049</v>
      </c>
      <c r="C19" s="7" t="s">
        <v>1434</v>
      </c>
      <c r="D19" s="8"/>
    </row>
    <row r="20" spans="1:4" ht="20.100000000000001" customHeight="1">
      <c r="A20" s="5">
        <v>19</v>
      </c>
      <c r="B20" s="6" t="s">
        <v>2049</v>
      </c>
      <c r="C20" s="7" t="s">
        <v>1435</v>
      </c>
      <c r="D20" s="8"/>
    </row>
    <row r="21" spans="1:4" ht="20.100000000000001" customHeight="1">
      <c r="A21" s="5">
        <v>20</v>
      </c>
      <c r="B21" s="6" t="s">
        <v>2049</v>
      </c>
      <c r="C21" s="7" t="s">
        <v>1436</v>
      </c>
      <c r="D21" s="8"/>
    </row>
    <row r="22" spans="1:4" ht="20.100000000000001" customHeight="1">
      <c r="A22" s="5">
        <v>21</v>
      </c>
      <c r="B22" s="6" t="s">
        <v>2049</v>
      </c>
      <c r="C22" s="7" t="s">
        <v>1437</v>
      </c>
      <c r="D22" s="8"/>
    </row>
    <row r="23" spans="1:4" ht="20.100000000000001" customHeight="1">
      <c r="A23" s="5">
        <v>22</v>
      </c>
      <c r="B23" s="6" t="s">
        <v>2049</v>
      </c>
      <c r="C23" s="7" t="s">
        <v>1438</v>
      </c>
      <c r="D23" s="8"/>
    </row>
    <row r="24" spans="1:4" ht="20.100000000000001" customHeight="1">
      <c r="A24" s="5">
        <v>23</v>
      </c>
      <c r="B24" s="6" t="s">
        <v>2049</v>
      </c>
      <c r="C24" s="7" t="s">
        <v>1439</v>
      </c>
      <c r="D24" s="8"/>
    </row>
    <row r="25" spans="1:4" ht="20.100000000000001" customHeight="1">
      <c r="A25" s="5">
        <v>24</v>
      </c>
      <c r="B25" s="6" t="s">
        <v>2050</v>
      </c>
      <c r="C25" s="7" t="s">
        <v>1440</v>
      </c>
      <c r="D25" s="8"/>
    </row>
    <row r="26" spans="1:4" ht="20.100000000000001" customHeight="1">
      <c r="A26" s="5">
        <v>25</v>
      </c>
      <c r="B26" s="6" t="s">
        <v>2050</v>
      </c>
      <c r="C26" s="7" t="s">
        <v>1441</v>
      </c>
      <c r="D26" s="8"/>
    </row>
    <row r="27" spans="1:4" ht="20.100000000000001" customHeight="1">
      <c r="A27" s="5">
        <v>26</v>
      </c>
      <c r="B27" s="6" t="s">
        <v>2050</v>
      </c>
      <c r="C27" s="7" t="s">
        <v>1442</v>
      </c>
      <c r="D27" s="8"/>
    </row>
    <row r="28" spans="1:4" ht="20.100000000000001" customHeight="1">
      <c r="A28" s="5">
        <v>27</v>
      </c>
      <c r="B28" s="6" t="s">
        <v>2050</v>
      </c>
      <c r="C28" s="7" t="s">
        <v>1443</v>
      </c>
      <c r="D28" s="8"/>
    </row>
    <row r="29" spans="1:4" ht="20.100000000000001" customHeight="1">
      <c r="A29" s="5">
        <v>28</v>
      </c>
      <c r="B29" s="6" t="s">
        <v>2050</v>
      </c>
      <c r="C29" s="7" t="s">
        <v>1444</v>
      </c>
      <c r="D29" s="8"/>
    </row>
    <row r="30" spans="1:4" ht="20.100000000000001" customHeight="1">
      <c r="A30" s="5">
        <v>29</v>
      </c>
      <c r="B30" s="6" t="s">
        <v>2050</v>
      </c>
      <c r="C30" s="7" t="s">
        <v>1445</v>
      </c>
      <c r="D30" s="8"/>
    </row>
    <row r="31" spans="1:4" ht="20.100000000000001" customHeight="1">
      <c r="A31" s="5">
        <v>30</v>
      </c>
      <c r="B31" s="6" t="s">
        <v>2050</v>
      </c>
      <c r="C31" s="7" t="s">
        <v>1446</v>
      </c>
      <c r="D31" s="8"/>
    </row>
    <row r="32" spans="1:4" ht="20.100000000000001" customHeight="1">
      <c r="A32" s="5">
        <v>31</v>
      </c>
      <c r="B32" s="6" t="s">
        <v>2050</v>
      </c>
      <c r="C32" s="7" t="s">
        <v>1447</v>
      </c>
      <c r="D32" s="8"/>
    </row>
    <row r="33" spans="1:4" ht="20.100000000000001" customHeight="1">
      <c r="A33" s="5">
        <v>32</v>
      </c>
      <c r="B33" s="6" t="s">
        <v>2050</v>
      </c>
      <c r="C33" s="7" t="s">
        <v>1448</v>
      </c>
      <c r="D33" s="8"/>
    </row>
    <row r="34" spans="1:4" ht="20.100000000000001" customHeight="1">
      <c r="A34" s="5">
        <v>33</v>
      </c>
      <c r="B34" s="6" t="s">
        <v>2051</v>
      </c>
      <c r="C34" s="7" t="s">
        <v>1449</v>
      </c>
      <c r="D34" s="8"/>
    </row>
    <row r="35" spans="1:4" ht="20.100000000000001" customHeight="1">
      <c r="A35" s="5">
        <v>34</v>
      </c>
      <c r="B35" s="6" t="s">
        <v>2052</v>
      </c>
      <c r="C35" s="7" t="s">
        <v>1451</v>
      </c>
      <c r="D35" s="8"/>
    </row>
    <row r="36" spans="1:4" ht="20.100000000000001" customHeight="1">
      <c r="A36" s="5">
        <v>35</v>
      </c>
      <c r="B36" s="6" t="s">
        <v>2052</v>
      </c>
      <c r="C36" s="7" t="s">
        <v>1452</v>
      </c>
      <c r="D36" s="8"/>
    </row>
    <row r="37" spans="1:4" ht="20.100000000000001" customHeight="1">
      <c r="A37" s="5">
        <v>36</v>
      </c>
      <c r="B37" s="6" t="s">
        <v>2052</v>
      </c>
      <c r="C37" s="7" t="s">
        <v>1453</v>
      </c>
      <c r="D37" s="8"/>
    </row>
    <row r="38" spans="1:4" ht="20.100000000000001" customHeight="1">
      <c r="A38" s="5">
        <v>37</v>
      </c>
      <c r="B38" s="6" t="s">
        <v>2052</v>
      </c>
      <c r="C38" s="7" t="s">
        <v>1454</v>
      </c>
      <c r="D38" s="8"/>
    </row>
    <row r="39" spans="1:4" ht="20.100000000000001" customHeight="1">
      <c r="A39" s="5">
        <v>38</v>
      </c>
      <c r="B39" s="6" t="s">
        <v>2052</v>
      </c>
      <c r="C39" s="7" t="s">
        <v>1455</v>
      </c>
      <c r="D39" s="8"/>
    </row>
    <row r="40" spans="1:4" ht="20.100000000000001" customHeight="1">
      <c r="A40" s="5">
        <v>39</v>
      </c>
      <c r="B40" s="6" t="s">
        <v>2052</v>
      </c>
      <c r="C40" s="7" t="s">
        <v>1456</v>
      </c>
      <c r="D40" s="8"/>
    </row>
    <row r="41" spans="1:4" ht="20.100000000000001" customHeight="1">
      <c r="A41" s="5">
        <v>40</v>
      </c>
      <c r="B41" s="6" t="s">
        <v>2052</v>
      </c>
      <c r="C41" s="7" t="s">
        <v>1457</v>
      </c>
      <c r="D41" s="8"/>
    </row>
    <row r="42" spans="1:4" ht="20.100000000000001" customHeight="1">
      <c r="A42" s="5">
        <v>41</v>
      </c>
      <c r="B42" s="6" t="s">
        <v>2052</v>
      </c>
      <c r="C42" s="7" t="s">
        <v>1458</v>
      </c>
      <c r="D42" s="8"/>
    </row>
    <row r="43" spans="1:4" ht="20.100000000000001" customHeight="1">
      <c r="A43" s="5">
        <v>42</v>
      </c>
      <c r="B43" s="6" t="s">
        <v>2052</v>
      </c>
      <c r="C43" s="7" t="s">
        <v>1459</v>
      </c>
      <c r="D43" s="8"/>
    </row>
    <row r="44" spans="1:4" ht="20.100000000000001" customHeight="1">
      <c r="A44" s="5">
        <v>43</v>
      </c>
      <c r="B44" s="6" t="s">
        <v>1450</v>
      </c>
      <c r="C44" s="7" t="s">
        <v>1460</v>
      </c>
      <c r="D44" s="8"/>
    </row>
    <row r="45" spans="1:4" ht="20.100000000000001" customHeight="1">
      <c r="A45" s="5">
        <v>44</v>
      </c>
      <c r="B45" s="6" t="s">
        <v>1450</v>
      </c>
      <c r="C45" s="7" t="s">
        <v>1461</v>
      </c>
      <c r="D45" s="8"/>
    </row>
    <row r="46" spans="1:4" ht="20.100000000000001" customHeight="1">
      <c r="A46" s="5">
        <v>45</v>
      </c>
      <c r="B46" s="6" t="s">
        <v>1450</v>
      </c>
      <c r="C46" s="7" t="s">
        <v>1462</v>
      </c>
      <c r="D46" s="8"/>
    </row>
    <row r="47" spans="1:4" ht="20.100000000000001" customHeight="1">
      <c r="A47" s="5">
        <v>46</v>
      </c>
      <c r="B47" s="6" t="s">
        <v>1450</v>
      </c>
      <c r="C47" s="7" t="s">
        <v>1463</v>
      </c>
      <c r="D47" s="8"/>
    </row>
    <row r="48" spans="1:4" ht="20.100000000000001" customHeight="1">
      <c r="A48" s="5">
        <v>47</v>
      </c>
      <c r="B48" s="6" t="s">
        <v>1450</v>
      </c>
      <c r="C48" s="7" t="s">
        <v>1464</v>
      </c>
      <c r="D48" s="8"/>
    </row>
    <row r="49" spans="1:4" ht="20.100000000000001" customHeight="1">
      <c r="A49" s="5">
        <v>48</v>
      </c>
      <c r="B49" s="6" t="s">
        <v>1450</v>
      </c>
      <c r="C49" s="7" t="s">
        <v>1465</v>
      </c>
      <c r="D49" s="8"/>
    </row>
    <row r="50" spans="1:4" ht="20.100000000000001" customHeight="1">
      <c r="A50" s="5">
        <v>49</v>
      </c>
      <c r="B50" s="6" t="s">
        <v>1450</v>
      </c>
      <c r="C50" s="7" t="s">
        <v>1466</v>
      </c>
      <c r="D50" s="8"/>
    </row>
    <row r="51" spans="1:4" ht="20.100000000000001" customHeight="1">
      <c r="A51" s="5">
        <v>50</v>
      </c>
      <c r="B51" s="6" t="s">
        <v>1450</v>
      </c>
      <c r="C51" s="7" t="s">
        <v>1467</v>
      </c>
      <c r="D51" s="8"/>
    </row>
    <row r="52" spans="1:4" ht="20.100000000000001" customHeight="1">
      <c r="A52" s="5">
        <v>51</v>
      </c>
      <c r="B52" s="6" t="s">
        <v>1450</v>
      </c>
      <c r="C52" s="7" t="s">
        <v>1468</v>
      </c>
      <c r="D52" s="8"/>
    </row>
    <row r="53" spans="1:4" ht="20.100000000000001" customHeight="1">
      <c r="A53" s="5">
        <v>52</v>
      </c>
      <c r="B53" s="6" t="s">
        <v>1450</v>
      </c>
      <c r="C53" s="7" t="s">
        <v>1469</v>
      </c>
      <c r="D53" s="8"/>
    </row>
    <row r="54" spans="1:4" ht="20.100000000000001" customHeight="1">
      <c r="A54" s="5">
        <v>53</v>
      </c>
      <c r="B54" s="6" t="s">
        <v>1450</v>
      </c>
      <c r="C54" s="7" t="s">
        <v>1470</v>
      </c>
      <c r="D54" s="8"/>
    </row>
    <row r="55" spans="1:4" ht="20.100000000000001" customHeight="1">
      <c r="A55" s="5">
        <v>54</v>
      </c>
      <c r="B55" s="6" t="s">
        <v>1450</v>
      </c>
      <c r="C55" s="7" t="s">
        <v>1471</v>
      </c>
      <c r="D55" s="8"/>
    </row>
    <row r="56" spans="1:4" ht="20.100000000000001" customHeight="1">
      <c r="A56" s="5">
        <v>55</v>
      </c>
      <c r="B56" s="6" t="s">
        <v>1450</v>
      </c>
      <c r="C56" s="7" t="s">
        <v>1472</v>
      </c>
      <c r="D56" s="8"/>
    </row>
    <row r="57" spans="1:4" ht="20.100000000000001" customHeight="1">
      <c r="A57" s="5">
        <v>56</v>
      </c>
      <c r="B57" s="6" t="s">
        <v>1450</v>
      </c>
      <c r="C57" s="7" t="s">
        <v>1473</v>
      </c>
      <c r="D57" s="8"/>
    </row>
    <row r="58" spans="1:4" ht="20.100000000000001" customHeight="1">
      <c r="A58" s="5">
        <v>57</v>
      </c>
      <c r="B58" s="6" t="s">
        <v>1450</v>
      </c>
      <c r="C58" s="7" t="s">
        <v>1474</v>
      </c>
      <c r="D58" s="8"/>
    </row>
    <row r="59" spans="1:4" ht="20.100000000000001" customHeight="1">
      <c r="A59" s="5">
        <v>58</v>
      </c>
      <c r="B59" s="6" t="s">
        <v>1450</v>
      </c>
      <c r="C59" s="7" t="s">
        <v>1475</v>
      </c>
      <c r="D59" s="8"/>
    </row>
    <row r="60" spans="1:4" ht="20.100000000000001" customHeight="1">
      <c r="A60" s="5">
        <v>59</v>
      </c>
      <c r="B60" s="6" t="s">
        <v>1450</v>
      </c>
      <c r="C60" s="7" t="s">
        <v>1476</v>
      </c>
      <c r="D60" s="8"/>
    </row>
    <row r="61" spans="1:4" ht="20.100000000000001" customHeight="1">
      <c r="A61" s="5">
        <v>60</v>
      </c>
      <c r="B61" s="6" t="s">
        <v>1450</v>
      </c>
      <c r="C61" s="7" t="s">
        <v>1477</v>
      </c>
      <c r="D61" s="8"/>
    </row>
    <row r="62" spans="1:4" ht="20.100000000000001" customHeight="1">
      <c r="A62" s="5">
        <v>61</v>
      </c>
      <c r="B62" s="6" t="s">
        <v>1450</v>
      </c>
      <c r="C62" s="7" t="s">
        <v>1478</v>
      </c>
      <c r="D62" s="8"/>
    </row>
    <row r="63" spans="1:4" ht="20.100000000000001" customHeight="1">
      <c r="A63" s="5">
        <v>62</v>
      </c>
      <c r="B63" s="6" t="s">
        <v>1450</v>
      </c>
      <c r="C63" s="7" t="s">
        <v>1479</v>
      </c>
      <c r="D63" s="8"/>
    </row>
    <row r="64" spans="1:4" ht="20.100000000000001" customHeight="1">
      <c r="A64" s="5">
        <v>63</v>
      </c>
      <c r="B64" s="6" t="s">
        <v>1450</v>
      </c>
      <c r="C64" s="7" t="s">
        <v>1480</v>
      </c>
      <c r="D64" s="8"/>
    </row>
    <row r="65" spans="1:4" ht="20.100000000000001" customHeight="1">
      <c r="A65" s="5">
        <v>64</v>
      </c>
      <c r="B65" s="6" t="s">
        <v>1481</v>
      </c>
      <c r="C65" s="7" t="s">
        <v>1482</v>
      </c>
      <c r="D65" s="8"/>
    </row>
    <row r="66" spans="1:4" ht="20.100000000000001" customHeight="1">
      <c r="A66" s="5">
        <v>65</v>
      </c>
      <c r="B66" s="6" t="s">
        <v>1481</v>
      </c>
      <c r="C66" s="7" t="s">
        <v>1483</v>
      </c>
      <c r="D66" s="8"/>
    </row>
    <row r="67" spans="1:4" ht="20.100000000000001" customHeight="1">
      <c r="A67" s="5">
        <v>66</v>
      </c>
      <c r="B67" s="6" t="s">
        <v>1481</v>
      </c>
      <c r="C67" s="7" t="s">
        <v>1484</v>
      </c>
      <c r="D67" s="8"/>
    </row>
    <row r="68" spans="1:4" ht="20.100000000000001" customHeight="1">
      <c r="A68" s="5">
        <v>67</v>
      </c>
      <c r="B68" s="6" t="s">
        <v>1481</v>
      </c>
      <c r="C68" s="7" t="s">
        <v>1485</v>
      </c>
      <c r="D68" s="8"/>
    </row>
    <row r="69" spans="1:4" ht="20.100000000000001" customHeight="1">
      <c r="A69" s="5">
        <v>68</v>
      </c>
      <c r="B69" s="6" t="s">
        <v>1481</v>
      </c>
      <c r="C69" s="7" t="s">
        <v>1486</v>
      </c>
      <c r="D69" s="8"/>
    </row>
    <row r="70" spans="1:4" ht="20.100000000000001" customHeight="1">
      <c r="A70" s="5">
        <v>69</v>
      </c>
      <c r="B70" s="6" t="s">
        <v>1481</v>
      </c>
      <c r="C70" s="7" t="s">
        <v>1487</v>
      </c>
      <c r="D70" s="8"/>
    </row>
    <row r="71" spans="1:4" ht="20.100000000000001" customHeight="1">
      <c r="A71" s="5">
        <v>70</v>
      </c>
      <c r="B71" s="6" t="s">
        <v>1481</v>
      </c>
      <c r="C71" s="7" t="s">
        <v>1488</v>
      </c>
      <c r="D71" s="8"/>
    </row>
    <row r="72" spans="1:4" ht="20.100000000000001" customHeight="1">
      <c r="A72" s="5">
        <v>71</v>
      </c>
      <c r="B72" s="6" t="s">
        <v>1481</v>
      </c>
      <c r="C72" s="7" t="s">
        <v>1489</v>
      </c>
      <c r="D72" s="8"/>
    </row>
    <row r="73" spans="1:4" ht="20.100000000000001" customHeight="1">
      <c r="A73" s="5">
        <v>72</v>
      </c>
      <c r="B73" s="6" t="s">
        <v>1481</v>
      </c>
      <c r="C73" s="7" t="s">
        <v>1490</v>
      </c>
      <c r="D73" s="8"/>
    </row>
    <row r="74" spans="1:4" ht="20.100000000000001" customHeight="1">
      <c r="A74" s="5">
        <v>73</v>
      </c>
      <c r="B74" s="6" t="s">
        <v>1481</v>
      </c>
      <c r="C74" s="7" t="s">
        <v>1491</v>
      </c>
      <c r="D74" s="8"/>
    </row>
    <row r="75" spans="1:4" ht="20.100000000000001" customHeight="1">
      <c r="A75" s="5">
        <v>74</v>
      </c>
      <c r="B75" s="6" t="s">
        <v>1481</v>
      </c>
      <c r="C75" s="7" t="s">
        <v>1492</v>
      </c>
      <c r="D75" s="8"/>
    </row>
    <row r="76" spans="1:4" ht="20.100000000000001" customHeight="1">
      <c r="A76" s="5">
        <v>75</v>
      </c>
      <c r="B76" s="6" t="s">
        <v>1481</v>
      </c>
      <c r="C76" s="7" t="s">
        <v>1493</v>
      </c>
      <c r="D76" s="8"/>
    </row>
    <row r="77" spans="1:4" ht="20.100000000000001" customHeight="1">
      <c r="A77" s="5">
        <v>76</v>
      </c>
      <c r="B77" s="6" t="s">
        <v>1481</v>
      </c>
      <c r="C77" s="7" t="s">
        <v>1494</v>
      </c>
      <c r="D77" s="8"/>
    </row>
    <row r="78" spans="1:4" ht="20.100000000000001" customHeight="1">
      <c r="A78" s="5">
        <v>77</v>
      </c>
      <c r="B78" s="6" t="s">
        <v>1481</v>
      </c>
      <c r="C78" s="7" t="s">
        <v>1495</v>
      </c>
      <c r="D78" s="8"/>
    </row>
    <row r="79" spans="1:4" ht="20.100000000000001" customHeight="1">
      <c r="A79" s="5">
        <v>78</v>
      </c>
      <c r="B79" s="6" t="s">
        <v>1481</v>
      </c>
      <c r="C79" s="7" t="s">
        <v>1496</v>
      </c>
      <c r="D79" s="8"/>
    </row>
    <row r="80" spans="1:4" ht="20.100000000000001" customHeight="1">
      <c r="A80" s="5">
        <v>79</v>
      </c>
      <c r="B80" s="6" t="s">
        <v>1481</v>
      </c>
      <c r="C80" s="7" t="s">
        <v>1497</v>
      </c>
      <c r="D80" s="8"/>
    </row>
    <row r="81" spans="1:4" ht="20.100000000000001" customHeight="1">
      <c r="A81" s="5">
        <v>80</v>
      </c>
      <c r="B81" s="6" t="s">
        <v>1481</v>
      </c>
      <c r="C81" s="7" t="s">
        <v>1498</v>
      </c>
      <c r="D81" s="8"/>
    </row>
    <row r="82" spans="1:4" ht="20.100000000000001" customHeight="1">
      <c r="A82" s="5">
        <v>81</v>
      </c>
      <c r="B82" s="6" t="s">
        <v>1481</v>
      </c>
      <c r="C82" s="7" t="s">
        <v>1499</v>
      </c>
      <c r="D82" s="8"/>
    </row>
    <row r="83" spans="1:4" ht="20.100000000000001" customHeight="1">
      <c r="A83" s="5">
        <v>82</v>
      </c>
      <c r="B83" s="6" t="s">
        <v>1481</v>
      </c>
      <c r="C83" s="7" t="s">
        <v>1500</v>
      </c>
      <c r="D83" s="8"/>
    </row>
    <row r="84" spans="1:4" ht="20.100000000000001" customHeight="1">
      <c r="A84" s="5">
        <v>83</v>
      </c>
      <c r="B84" s="6" t="s">
        <v>1481</v>
      </c>
      <c r="C84" s="7" t="s">
        <v>1501</v>
      </c>
      <c r="D84" s="8"/>
    </row>
    <row r="85" spans="1:4" ht="20.100000000000001" customHeight="1">
      <c r="A85" s="5">
        <v>84</v>
      </c>
      <c r="B85" s="6" t="s">
        <v>1481</v>
      </c>
      <c r="C85" s="7" t="s">
        <v>1502</v>
      </c>
      <c r="D85" s="8"/>
    </row>
    <row r="86" spans="1:4" ht="20.100000000000001" customHeight="1">
      <c r="A86" s="5">
        <v>85</v>
      </c>
      <c r="B86" s="6" t="s">
        <v>1481</v>
      </c>
      <c r="C86" s="7" t="s">
        <v>1503</v>
      </c>
      <c r="D86" s="8"/>
    </row>
    <row r="87" spans="1:4" ht="20.100000000000001" customHeight="1">
      <c r="A87" s="5">
        <v>86</v>
      </c>
      <c r="B87" s="6" t="s">
        <v>1481</v>
      </c>
      <c r="C87" s="7" t="s">
        <v>1504</v>
      </c>
      <c r="D87" s="8"/>
    </row>
    <row r="88" spans="1:4" ht="20.100000000000001" customHeight="1">
      <c r="A88" s="5">
        <v>87</v>
      </c>
      <c r="B88" s="6" t="s">
        <v>1481</v>
      </c>
      <c r="C88" s="7" t="s">
        <v>1505</v>
      </c>
      <c r="D88" s="8"/>
    </row>
    <row r="89" spans="1:4" ht="20.100000000000001" customHeight="1">
      <c r="A89" s="5">
        <v>88</v>
      </c>
      <c r="B89" s="6" t="s">
        <v>1481</v>
      </c>
      <c r="C89" s="7" t="s">
        <v>1506</v>
      </c>
      <c r="D89" s="8"/>
    </row>
    <row r="90" spans="1:4" ht="20.100000000000001" customHeight="1">
      <c r="A90" s="5">
        <v>89</v>
      </c>
      <c r="B90" s="6" t="s">
        <v>1481</v>
      </c>
      <c r="C90" s="7" t="s">
        <v>1507</v>
      </c>
      <c r="D90" s="8"/>
    </row>
    <row r="91" spans="1:4" ht="20.100000000000001" customHeight="1">
      <c r="A91" s="5">
        <v>90</v>
      </c>
      <c r="B91" s="6" t="s">
        <v>1481</v>
      </c>
      <c r="C91" s="7" t="s">
        <v>1508</v>
      </c>
      <c r="D91" s="8"/>
    </row>
    <row r="92" spans="1:4" ht="20.100000000000001" customHeight="1">
      <c r="A92" s="5">
        <v>91</v>
      </c>
      <c r="B92" s="6" t="s">
        <v>1481</v>
      </c>
      <c r="C92" s="7" t="s">
        <v>1509</v>
      </c>
      <c r="D92" s="8"/>
    </row>
    <row r="93" spans="1:4" ht="20.100000000000001" customHeight="1">
      <c r="A93" s="5">
        <v>92</v>
      </c>
      <c r="B93" s="6" t="s">
        <v>1481</v>
      </c>
      <c r="C93" s="7" t="s">
        <v>1510</v>
      </c>
      <c r="D93" s="8"/>
    </row>
    <row r="94" spans="1:4" ht="20.100000000000001" customHeight="1">
      <c r="A94" s="5">
        <v>93</v>
      </c>
      <c r="B94" s="6" t="s">
        <v>1481</v>
      </c>
      <c r="C94" s="7" t="s">
        <v>1511</v>
      </c>
      <c r="D94" s="8"/>
    </row>
    <row r="95" spans="1:4" ht="20.100000000000001" customHeight="1">
      <c r="A95" s="5">
        <v>94</v>
      </c>
      <c r="B95" s="6" t="s">
        <v>1481</v>
      </c>
      <c r="C95" s="7" t="s">
        <v>1512</v>
      </c>
      <c r="D95" s="8"/>
    </row>
    <row r="96" spans="1:4" ht="20.100000000000001" customHeight="1">
      <c r="A96" s="5">
        <v>95</v>
      </c>
      <c r="B96" s="6" t="s">
        <v>1513</v>
      </c>
      <c r="C96" s="7" t="s">
        <v>1514</v>
      </c>
      <c r="D96" s="8"/>
    </row>
    <row r="97" spans="1:4" ht="20.100000000000001" customHeight="1">
      <c r="A97" s="5">
        <v>96</v>
      </c>
      <c r="B97" s="6" t="s">
        <v>1513</v>
      </c>
      <c r="C97" s="7" t="s">
        <v>1515</v>
      </c>
      <c r="D97" s="8"/>
    </row>
    <row r="98" spans="1:4" ht="20.100000000000001" customHeight="1">
      <c r="A98" s="5">
        <v>97</v>
      </c>
      <c r="B98" s="6" t="s">
        <v>1513</v>
      </c>
      <c r="C98" s="7" t="s">
        <v>1516</v>
      </c>
      <c r="D98" s="8"/>
    </row>
    <row r="99" spans="1:4" ht="20.100000000000001" customHeight="1">
      <c r="A99" s="5">
        <v>98</v>
      </c>
      <c r="B99" s="6" t="s">
        <v>1513</v>
      </c>
      <c r="C99" s="7" t="s">
        <v>1517</v>
      </c>
      <c r="D99" s="8"/>
    </row>
    <row r="100" spans="1:4" ht="20.100000000000001" customHeight="1">
      <c r="A100" s="5">
        <v>99</v>
      </c>
      <c r="B100" s="6" t="s">
        <v>1513</v>
      </c>
      <c r="C100" s="7" t="s">
        <v>1518</v>
      </c>
      <c r="D100" s="8"/>
    </row>
    <row r="101" spans="1:4" ht="20.100000000000001" customHeight="1">
      <c r="A101" s="5">
        <v>100</v>
      </c>
      <c r="B101" s="6" t="s">
        <v>1513</v>
      </c>
      <c r="C101" s="7" t="s">
        <v>1519</v>
      </c>
      <c r="D101" s="8"/>
    </row>
    <row r="102" spans="1:4" ht="20.100000000000001" customHeight="1">
      <c r="A102" s="5">
        <v>101</v>
      </c>
      <c r="B102" s="6" t="s">
        <v>1513</v>
      </c>
      <c r="C102" s="7" t="s">
        <v>1520</v>
      </c>
      <c r="D102" s="8"/>
    </row>
    <row r="103" spans="1:4" ht="20.100000000000001" customHeight="1">
      <c r="A103" s="5">
        <v>102</v>
      </c>
      <c r="B103" s="6" t="s">
        <v>1513</v>
      </c>
      <c r="C103" s="7" t="s">
        <v>1521</v>
      </c>
      <c r="D103" s="8"/>
    </row>
    <row r="104" spans="1:4" ht="20.100000000000001" customHeight="1">
      <c r="A104" s="5">
        <v>103</v>
      </c>
      <c r="B104" s="6" t="s">
        <v>1513</v>
      </c>
      <c r="C104" s="7" t="s">
        <v>1522</v>
      </c>
      <c r="D104" s="8"/>
    </row>
    <row r="105" spans="1:4" ht="20.100000000000001" customHeight="1">
      <c r="A105" s="5">
        <v>104</v>
      </c>
      <c r="B105" s="6" t="s">
        <v>1513</v>
      </c>
      <c r="C105" s="7" t="s">
        <v>1523</v>
      </c>
      <c r="D105" s="8"/>
    </row>
    <row r="106" spans="1:4" ht="20.100000000000001" customHeight="1">
      <c r="A106" s="5">
        <v>105</v>
      </c>
      <c r="B106" s="6" t="s">
        <v>1513</v>
      </c>
      <c r="C106" s="7" t="s">
        <v>1524</v>
      </c>
      <c r="D106" s="8"/>
    </row>
    <row r="107" spans="1:4" ht="20.100000000000001" customHeight="1">
      <c r="A107" s="5">
        <v>106</v>
      </c>
      <c r="B107" s="6" t="s">
        <v>1513</v>
      </c>
      <c r="C107" s="7" t="s">
        <v>1525</v>
      </c>
      <c r="D107" s="8"/>
    </row>
    <row r="108" spans="1:4" ht="20.100000000000001" customHeight="1">
      <c r="A108" s="5">
        <v>107</v>
      </c>
      <c r="B108" s="6" t="s">
        <v>1513</v>
      </c>
      <c r="C108" s="7" t="s">
        <v>1526</v>
      </c>
      <c r="D108" s="8"/>
    </row>
    <row r="109" spans="1:4" ht="20.100000000000001" customHeight="1">
      <c r="A109" s="5">
        <v>108</v>
      </c>
      <c r="B109" s="6" t="s">
        <v>1513</v>
      </c>
      <c r="C109" s="7" t="s">
        <v>1527</v>
      </c>
      <c r="D109" s="8"/>
    </row>
    <row r="110" spans="1:4" ht="20.100000000000001" customHeight="1">
      <c r="A110" s="5">
        <v>109</v>
      </c>
      <c r="B110" s="6" t="s">
        <v>1513</v>
      </c>
      <c r="C110" s="7" t="s">
        <v>1528</v>
      </c>
      <c r="D110" s="8"/>
    </row>
    <row r="111" spans="1:4" ht="20.100000000000001" customHeight="1">
      <c r="A111" s="5">
        <v>110</v>
      </c>
      <c r="B111" s="6" t="s">
        <v>1513</v>
      </c>
      <c r="C111" s="7" t="s">
        <v>1529</v>
      </c>
      <c r="D111" s="8"/>
    </row>
    <row r="112" spans="1:4" ht="20.100000000000001" customHeight="1">
      <c r="A112" s="5">
        <v>111</v>
      </c>
      <c r="B112" s="6" t="s">
        <v>1513</v>
      </c>
      <c r="C112" s="7" t="s">
        <v>1530</v>
      </c>
      <c r="D112" s="8"/>
    </row>
    <row r="113" spans="1:4" ht="20.100000000000001" customHeight="1">
      <c r="A113" s="5">
        <v>112</v>
      </c>
      <c r="B113" s="6" t="s">
        <v>1513</v>
      </c>
      <c r="C113" s="7" t="s">
        <v>1531</v>
      </c>
      <c r="D113" s="8"/>
    </row>
    <row r="114" spans="1:4" ht="20.100000000000001" customHeight="1">
      <c r="A114" s="5">
        <v>113</v>
      </c>
      <c r="B114" s="6" t="s">
        <v>1513</v>
      </c>
      <c r="C114" s="7" t="s">
        <v>1532</v>
      </c>
      <c r="D114" s="8"/>
    </row>
    <row r="115" spans="1:4" ht="20.100000000000001" customHeight="1">
      <c r="A115" s="5">
        <v>114</v>
      </c>
      <c r="B115" s="6" t="s">
        <v>1513</v>
      </c>
      <c r="C115" s="7" t="s">
        <v>1533</v>
      </c>
      <c r="D115" s="8"/>
    </row>
    <row r="116" spans="1:4" ht="20.100000000000001" customHeight="1">
      <c r="A116" s="5">
        <v>115</v>
      </c>
      <c r="B116" s="6" t="s">
        <v>2053</v>
      </c>
      <c r="C116" s="7" t="s">
        <v>2054</v>
      </c>
      <c r="D116" s="8"/>
    </row>
    <row r="117" spans="1:4" ht="20.100000000000001" customHeight="1">
      <c r="A117" s="5">
        <v>116</v>
      </c>
      <c r="B117" s="6" t="s">
        <v>2053</v>
      </c>
      <c r="C117" s="7" t="s">
        <v>2055</v>
      </c>
      <c r="D117" s="8"/>
    </row>
    <row r="118" spans="1:4" ht="20.100000000000001" customHeight="1">
      <c r="A118" s="5">
        <v>117</v>
      </c>
      <c r="B118" s="6" t="s">
        <v>2053</v>
      </c>
      <c r="C118" s="7" t="s">
        <v>2056</v>
      </c>
      <c r="D118" s="8"/>
    </row>
    <row r="119" spans="1:4" ht="20.100000000000001" customHeight="1">
      <c r="A119" s="5">
        <v>118</v>
      </c>
      <c r="B119" s="6" t="s">
        <v>2053</v>
      </c>
      <c r="C119" s="7" t="s">
        <v>2057</v>
      </c>
      <c r="D119" s="8"/>
    </row>
    <row r="120" spans="1:4" ht="20.100000000000001" customHeight="1">
      <c r="A120" s="5">
        <v>119</v>
      </c>
      <c r="B120" s="6" t="s">
        <v>2053</v>
      </c>
      <c r="C120" s="7" t="s">
        <v>2058</v>
      </c>
      <c r="D120" s="8"/>
    </row>
    <row r="121" spans="1:4" ht="20.100000000000001" customHeight="1">
      <c r="A121" s="5">
        <v>120</v>
      </c>
      <c r="B121" s="6" t="s">
        <v>2053</v>
      </c>
      <c r="C121" s="7" t="s">
        <v>2059</v>
      </c>
      <c r="D121" s="8"/>
    </row>
    <row r="122" spans="1:4" ht="20.100000000000001" customHeight="1">
      <c r="A122" s="5">
        <v>121</v>
      </c>
      <c r="B122" s="6" t="s">
        <v>2053</v>
      </c>
      <c r="C122" s="7" t="s">
        <v>2060</v>
      </c>
      <c r="D122" s="8"/>
    </row>
    <row r="123" spans="1:4" ht="20.100000000000001" customHeight="1">
      <c r="A123" s="5">
        <v>122</v>
      </c>
      <c r="B123" s="6" t="s">
        <v>2053</v>
      </c>
      <c r="C123" s="7" t="s">
        <v>2061</v>
      </c>
      <c r="D123" s="8"/>
    </row>
    <row r="124" spans="1:4" ht="20.100000000000001" customHeight="1">
      <c r="A124" s="5">
        <v>123</v>
      </c>
      <c r="B124" s="6" t="s">
        <v>2053</v>
      </c>
      <c r="C124" s="7" t="s">
        <v>2062</v>
      </c>
      <c r="D124" s="8"/>
    </row>
    <row r="125" spans="1:4" ht="20.100000000000001" customHeight="1">
      <c r="A125" s="5">
        <v>124</v>
      </c>
      <c r="B125" s="6" t="s">
        <v>2053</v>
      </c>
      <c r="C125" s="7" t="s">
        <v>2063</v>
      </c>
      <c r="D125" s="8"/>
    </row>
    <row r="126" spans="1:4" ht="20.100000000000001" customHeight="1">
      <c r="A126" s="5">
        <v>125</v>
      </c>
      <c r="B126" s="6" t="s">
        <v>2053</v>
      </c>
      <c r="C126" s="7" t="s">
        <v>2064</v>
      </c>
      <c r="D126" s="8"/>
    </row>
    <row r="127" spans="1:4" ht="20.100000000000001" customHeight="1">
      <c r="A127" s="5">
        <v>126</v>
      </c>
      <c r="B127" s="6" t="s">
        <v>2053</v>
      </c>
      <c r="C127" s="7" t="s">
        <v>2065</v>
      </c>
      <c r="D127" s="8"/>
    </row>
    <row r="128" spans="1:4" ht="20.100000000000001" customHeight="1">
      <c r="A128" s="5">
        <v>127</v>
      </c>
      <c r="B128" s="6" t="s">
        <v>2053</v>
      </c>
      <c r="C128" s="7" t="s">
        <v>2066</v>
      </c>
      <c r="D128" s="8"/>
    </row>
    <row r="129" spans="1:4" ht="20.100000000000001" customHeight="1">
      <c r="A129" s="5">
        <v>128</v>
      </c>
      <c r="B129" s="6" t="s">
        <v>2053</v>
      </c>
      <c r="C129" s="7" t="s">
        <v>2067</v>
      </c>
      <c r="D129" s="8"/>
    </row>
    <row r="130" spans="1:4" ht="20.100000000000001" customHeight="1">
      <c r="A130" s="5">
        <v>129</v>
      </c>
      <c r="B130" s="6" t="s">
        <v>2053</v>
      </c>
      <c r="C130" s="7" t="s">
        <v>2068</v>
      </c>
      <c r="D130" s="8"/>
    </row>
    <row r="131" spans="1:4" ht="20.100000000000001" customHeight="1">
      <c r="A131" s="5">
        <v>130</v>
      </c>
      <c r="B131" s="6" t="s">
        <v>2069</v>
      </c>
      <c r="C131" s="7" t="s">
        <v>2070</v>
      </c>
      <c r="D131" s="8" t="s">
        <v>2071</v>
      </c>
    </row>
    <row r="132" spans="1:4" ht="20.100000000000001" customHeight="1">
      <c r="A132" s="5">
        <v>131</v>
      </c>
      <c r="B132" s="6" t="s">
        <v>2069</v>
      </c>
      <c r="C132" s="7" t="s">
        <v>2072</v>
      </c>
      <c r="D132" s="8" t="s">
        <v>2071</v>
      </c>
    </row>
    <row r="133" spans="1:4" ht="20.100000000000001" customHeight="1">
      <c r="A133" s="5">
        <v>132</v>
      </c>
      <c r="B133" s="6" t="s">
        <v>2069</v>
      </c>
      <c r="C133" s="7" t="s">
        <v>2073</v>
      </c>
      <c r="D133" s="8" t="s">
        <v>2071</v>
      </c>
    </row>
    <row r="134" spans="1:4" ht="20.100000000000001" customHeight="1">
      <c r="A134" s="5">
        <v>133</v>
      </c>
      <c r="B134" s="6" t="s">
        <v>2069</v>
      </c>
      <c r="C134" s="7" t="s">
        <v>2074</v>
      </c>
      <c r="D134" s="8" t="s">
        <v>2071</v>
      </c>
    </row>
    <row r="135" spans="1:4" ht="20.100000000000001" customHeight="1">
      <c r="A135" s="5">
        <v>134</v>
      </c>
      <c r="B135" s="6" t="s">
        <v>2069</v>
      </c>
      <c r="C135" s="7" t="s">
        <v>2075</v>
      </c>
      <c r="D135" s="8" t="s">
        <v>2071</v>
      </c>
    </row>
    <row r="136" spans="1:4" ht="20.100000000000001" customHeight="1">
      <c r="A136" s="5">
        <v>135</v>
      </c>
      <c r="B136" s="6" t="s">
        <v>2069</v>
      </c>
      <c r="C136" s="7" t="s">
        <v>2076</v>
      </c>
      <c r="D136" s="8" t="s">
        <v>2071</v>
      </c>
    </row>
    <row r="137" spans="1:4" ht="20.100000000000001" customHeight="1">
      <c r="A137" s="5">
        <v>136</v>
      </c>
      <c r="B137" s="6" t="s">
        <v>2069</v>
      </c>
      <c r="C137" s="7" t="s">
        <v>2077</v>
      </c>
      <c r="D137" s="8" t="s">
        <v>2071</v>
      </c>
    </row>
    <row r="138" spans="1:4" ht="20.100000000000001" customHeight="1">
      <c r="A138" s="5">
        <v>137</v>
      </c>
      <c r="B138" s="6" t="s">
        <v>2069</v>
      </c>
      <c r="C138" s="7" t="s">
        <v>2078</v>
      </c>
      <c r="D138" s="8" t="s">
        <v>2071</v>
      </c>
    </row>
    <row r="139" spans="1:4" ht="20.100000000000001" customHeight="1">
      <c r="A139" s="5">
        <v>138</v>
      </c>
      <c r="B139" s="6" t="s">
        <v>2069</v>
      </c>
      <c r="C139" s="7" t="s">
        <v>2079</v>
      </c>
      <c r="D139" s="8" t="s">
        <v>2071</v>
      </c>
    </row>
    <row r="140" spans="1:4" ht="20.100000000000001" customHeight="1">
      <c r="A140" s="5">
        <v>139</v>
      </c>
      <c r="B140" s="6" t="s">
        <v>2069</v>
      </c>
      <c r="C140" s="7" t="s">
        <v>2080</v>
      </c>
      <c r="D140" s="8" t="s">
        <v>2071</v>
      </c>
    </row>
    <row r="141" spans="1:4" ht="20.100000000000001" customHeight="1">
      <c r="A141" s="5">
        <v>140</v>
      </c>
      <c r="B141" s="6" t="s">
        <v>2069</v>
      </c>
      <c r="C141" s="7" t="s">
        <v>2081</v>
      </c>
      <c r="D141" s="8" t="s">
        <v>2071</v>
      </c>
    </row>
    <row r="142" spans="1:4" ht="20.100000000000001" customHeight="1">
      <c r="A142" s="5">
        <v>141</v>
      </c>
      <c r="B142" s="6" t="s">
        <v>2069</v>
      </c>
      <c r="C142" s="7" t="s">
        <v>2082</v>
      </c>
      <c r="D142" s="8" t="s">
        <v>2071</v>
      </c>
    </row>
    <row r="143" spans="1:4" ht="20.100000000000001" customHeight="1">
      <c r="A143" s="5">
        <v>142</v>
      </c>
      <c r="B143" s="6" t="s">
        <v>2069</v>
      </c>
      <c r="C143" s="7" t="s">
        <v>2083</v>
      </c>
      <c r="D143" s="8" t="s">
        <v>2071</v>
      </c>
    </row>
    <row r="144" spans="1:4" ht="20.100000000000001" customHeight="1">
      <c r="A144" s="5">
        <v>143</v>
      </c>
      <c r="B144" s="6" t="s">
        <v>2069</v>
      </c>
      <c r="C144" s="7" t="s">
        <v>2084</v>
      </c>
      <c r="D144" s="8" t="s">
        <v>2071</v>
      </c>
    </row>
    <row r="145" spans="1:4" ht="20.100000000000001" customHeight="1">
      <c r="A145" s="5">
        <v>144</v>
      </c>
      <c r="B145" s="6" t="s">
        <v>2069</v>
      </c>
      <c r="C145" s="7" t="s">
        <v>2085</v>
      </c>
      <c r="D145" s="8" t="s">
        <v>2071</v>
      </c>
    </row>
    <row r="146" spans="1:4" ht="20.100000000000001" customHeight="1">
      <c r="A146" s="5">
        <v>145</v>
      </c>
      <c r="B146" s="6" t="s">
        <v>2069</v>
      </c>
      <c r="C146" s="7" t="s">
        <v>2086</v>
      </c>
      <c r="D146" s="8" t="s">
        <v>2071</v>
      </c>
    </row>
    <row r="147" spans="1:4" ht="20.100000000000001" customHeight="1">
      <c r="A147" s="5">
        <v>146</v>
      </c>
      <c r="B147" s="6" t="s">
        <v>2069</v>
      </c>
      <c r="C147" s="7" t="s">
        <v>2087</v>
      </c>
      <c r="D147" s="8" t="s">
        <v>2071</v>
      </c>
    </row>
    <row r="148" spans="1:4" ht="20.100000000000001" customHeight="1">
      <c r="A148" s="5">
        <v>147</v>
      </c>
      <c r="B148" s="6" t="s">
        <v>2069</v>
      </c>
      <c r="C148" s="7" t="s">
        <v>2088</v>
      </c>
      <c r="D148" s="8" t="s">
        <v>2071</v>
      </c>
    </row>
    <row r="149" spans="1:4" ht="20.100000000000001" customHeight="1">
      <c r="A149" s="5">
        <v>148</v>
      </c>
      <c r="B149" s="6" t="s">
        <v>2069</v>
      </c>
      <c r="C149" s="7" t="s">
        <v>2089</v>
      </c>
      <c r="D149" s="8" t="s">
        <v>2071</v>
      </c>
    </row>
    <row r="150" spans="1:4" ht="20.100000000000001" customHeight="1">
      <c r="A150" s="5">
        <v>149</v>
      </c>
      <c r="B150" s="6" t="s">
        <v>2069</v>
      </c>
      <c r="C150" s="7" t="s">
        <v>2090</v>
      </c>
      <c r="D150" s="8" t="s">
        <v>2071</v>
      </c>
    </row>
    <row r="151" spans="1:4" ht="20.100000000000001" customHeight="1">
      <c r="A151" s="5">
        <v>150</v>
      </c>
      <c r="B151" s="6" t="s">
        <v>2069</v>
      </c>
      <c r="C151" s="7" t="s">
        <v>2091</v>
      </c>
      <c r="D151" s="8" t="s">
        <v>2071</v>
      </c>
    </row>
    <row r="152" spans="1:4" ht="20.100000000000001" customHeight="1">
      <c r="A152" s="5">
        <v>151</v>
      </c>
      <c r="B152" s="6" t="s">
        <v>2069</v>
      </c>
      <c r="C152" s="7" t="s">
        <v>2092</v>
      </c>
      <c r="D152" s="8" t="s">
        <v>2071</v>
      </c>
    </row>
    <row r="153" spans="1:4" ht="20.100000000000001" customHeight="1">
      <c r="A153" s="5">
        <v>152</v>
      </c>
      <c r="B153" s="6" t="s">
        <v>2069</v>
      </c>
      <c r="C153" s="7" t="s">
        <v>2093</v>
      </c>
      <c r="D153" s="8" t="s">
        <v>2071</v>
      </c>
    </row>
    <row r="154" spans="1:4" ht="20.100000000000001" customHeight="1">
      <c r="A154" s="5">
        <v>153</v>
      </c>
      <c r="B154" s="6" t="s">
        <v>2069</v>
      </c>
      <c r="C154" s="7" t="s">
        <v>2094</v>
      </c>
      <c r="D154" s="8" t="s">
        <v>2071</v>
      </c>
    </row>
    <row r="155" spans="1:4" ht="20.100000000000001" customHeight="1">
      <c r="A155" s="5">
        <v>154</v>
      </c>
      <c r="B155" s="6" t="s">
        <v>2069</v>
      </c>
      <c r="C155" s="7" t="s">
        <v>2095</v>
      </c>
      <c r="D155" s="8" t="s">
        <v>2071</v>
      </c>
    </row>
    <row r="156" spans="1:4" ht="20.100000000000001" customHeight="1">
      <c r="A156" s="5">
        <v>155</v>
      </c>
      <c r="B156" s="6" t="s">
        <v>2096</v>
      </c>
      <c r="C156" s="7" t="s">
        <v>1534</v>
      </c>
      <c r="D156" s="8"/>
    </row>
    <row r="157" spans="1:4" ht="20.100000000000001" customHeight="1">
      <c r="A157" s="5">
        <v>156</v>
      </c>
      <c r="B157" s="6" t="s">
        <v>2096</v>
      </c>
      <c r="C157" s="7" t="s">
        <v>1535</v>
      </c>
      <c r="D157" s="8"/>
    </row>
    <row r="158" spans="1:4" ht="20.100000000000001" customHeight="1">
      <c r="A158" s="5">
        <v>157</v>
      </c>
      <c r="B158" s="6" t="s">
        <v>2096</v>
      </c>
      <c r="C158" s="7" t="s">
        <v>1536</v>
      </c>
      <c r="D158" s="8"/>
    </row>
    <row r="159" spans="1:4" ht="20.100000000000001" customHeight="1">
      <c r="A159" s="5">
        <v>158</v>
      </c>
      <c r="B159" s="6" t="s">
        <v>2096</v>
      </c>
      <c r="C159" s="7" t="s">
        <v>1537</v>
      </c>
      <c r="D159" s="8"/>
    </row>
    <row r="160" spans="1:4" ht="20.100000000000001" customHeight="1">
      <c r="A160" s="5">
        <v>159</v>
      </c>
      <c r="B160" s="6" t="s">
        <v>2096</v>
      </c>
      <c r="C160" s="7" t="s">
        <v>1538</v>
      </c>
      <c r="D160" s="8"/>
    </row>
    <row r="161" spans="1:4" ht="20.100000000000001" customHeight="1">
      <c r="A161" s="5">
        <v>160</v>
      </c>
      <c r="B161" s="6" t="s">
        <v>2096</v>
      </c>
      <c r="C161" s="7" t="s">
        <v>1539</v>
      </c>
      <c r="D161" s="8"/>
    </row>
    <row r="162" spans="1:4" ht="20.100000000000001" customHeight="1">
      <c r="A162" s="5">
        <v>161</v>
      </c>
      <c r="B162" s="6" t="s">
        <v>2096</v>
      </c>
      <c r="C162" s="7" t="s">
        <v>1540</v>
      </c>
      <c r="D162" s="8"/>
    </row>
    <row r="163" spans="1:4" ht="20.100000000000001" customHeight="1">
      <c r="A163" s="5">
        <v>162</v>
      </c>
      <c r="B163" s="6" t="s">
        <v>2096</v>
      </c>
      <c r="C163" s="7" t="s">
        <v>1541</v>
      </c>
      <c r="D163" s="8"/>
    </row>
    <row r="164" spans="1:4" ht="20.100000000000001" customHeight="1">
      <c r="A164" s="5">
        <v>163</v>
      </c>
      <c r="B164" s="6" t="s">
        <v>2096</v>
      </c>
      <c r="C164" s="7" t="s">
        <v>1542</v>
      </c>
      <c r="D164" s="8"/>
    </row>
    <row r="165" spans="1:4" ht="20.100000000000001" customHeight="1">
      <c r="A165" s="5">
        <v>164</v>
      </c>
      <c r="B165" s="6" t="s">
        <v>2096</v>
      </c>
      <c r="C165" s="7" t="s">
        <v>1543</v>
      </c>
      <c r="D165" s="8"/>
    </row>
    <row r="166" spans="1:4" ht="20.100000000000001" customHeight="1">
      <c r="A166" s="5">
        <v>165</v>
      </c>
      <c r="B166" s="6" t="s">
        <v>2096</v>
      </c>
      <c r="C166" s="7" t="s">
        <v>1544</v>
      </c>
      <c r="D166" s="8"/>
    </row>
    <row r="167" spans="1:4" ht="20.100000000000001" customHeight="1">
      <c r="A167" s="5">
        <v>166</v>
      </c>
      <c r="B167" s="6" t="s">
        <v>2096</v>
      </c>
      <c r="C167" s="7" t="s">
        <v>1545</v>
      </c>
      <c r="D167" s="8"/>
    </row>
    <row r="168" spans="1:4" ht="20.100000000000001" customHeight="1">
      <c r="A168" s="5">
        <v>167</v>
      </c>
      <c r="B168" s="6" t="s">
        <v>2096</v>
      </c>
      <c r="C168" s="7" t="s">
        <v>1546</v>
      </c>
      <c r="D168" s="8"/>
    </row>
    <row r="169" spans="1:4" ht="20.100000000000001" customHeight="1">
      <c r="A169" s="5">
        <v>168</v>
      </c>
      <c r="B169" s="6" t="s">
        <v>2096</v>
      </c>
      <c r="C169" s="7" t="s">
        <v>1547</v>
      </c>
      <c r="D169" s="8"/>
    </row>
    <row r="170" spans="1:4" ht="20.100000000000001" customHeight="1">
      <c r="A170" s="5">
        <v>169</v>
      </c>
      <c r="B170" s="6" t="s">
        <v>2096</v>
      </c>
      <c r="C170" s="7" t="s">
        <v>1548</v>
      </c>
      <c r="D170" s="8"/>
    </row>
    <row r="171" spans="1:4" ht="20.100000000000001" customHeight="1">
      <c r="A171" s="5">
        <v>170</v>
      </c>
      <c r="B171" s="6" t="s">
        <v>2096</v>
      </c>
      <c r="C171" s="7" t="s">
        <v>1549</v>
      </c>
      <c r="D171" s="8"/>
    </row>
    <row r="172" spans="1:4" ht="20.100000000000001" customHeight="1">
      <c r="A172" s="5">
        <v>171</v>
      </c>
      <c r="B172" s="6" t="s">
        <v>2096</v>
      </c>
      <c r="C172" s="7" t="s">
        <v>1550</v>
      </c>
      <c r="D172" s="8"/>
    </row>
    <row r="173" spans="1:4" ht="20.100000000000001" customHeight="1">
      <c r="A173" s="5">
        <v>172</v>
      </c>
      <c r="B173" s="6" t="s">
        <v>2096</v>
      </c>
      <c r="C173" s="7" t="s">
        <v>1551</v>
      </c>
      <c r="D173" s="8"/>
    </row>
    <row r="174" spans="1:4" ht="20.100000000000001" customHeight="1">
      <c r="A174" s="5">
        <v>173</v>
      </c>
      <c r="B174" s="6" t="s">
        <v>2096</v>
      </c>
      <c r="C174" s="7" t="s">
        <v>1552</v>
      </c>
      <c r="D174" s="8"/>
    </row>
    <row r="175" spans="1:4" ht="20.100000000000001" customHeight="1">
      <c r="A175" s="5">
        <v>174</v>
      </c>
      <c r="B175" s="6" t="s">
        <v>2096</v>
      </c>
      <c r="C175" s="7" t="s">
        <v>1553</v>
      </c>
      <c r="D175" s="8"/>
    </row>
    <row r="176" spans="1:4" ht="20.100000000000001" customHeight="1">
      <c r="A176" s="5">
        <v>175</v>
      </c>
      <c r="B176" s="6" t="s">
        <v>2097</v>
      </c>
      <c r="C176" s="7" t="s">
        <v>2098</v>
      </c>
      <c r="D176" s="8"/>
    </row>
    <row r="177" spans="1:4" ht="20.100000000000001" customHeight="1">
      <c r="A177" s="5">
        <v>176</v>
      </c>
      <c r="B177" s="6" t="s">
        <v>2097</v>
      </c>
      <c r="C177" s="7" t="s">
        <v>2099</v>
      </c>
      <c r="D177" s="8"/>
    </row>
    <row r="178" spans="1:4" ht="20.100000000000001" customHeight="1">
      <c r="A178" s="5">
        <v>177</v>
      </c>
      <c r="B178" s="6" t="s">
        <v>2097</v>
      </c>
      <c r="C178" s="7" t="s">
        <v>2100</v>
      </c>
      <c r="D178" s="8"/>
    </row>
    <row r="179" spans="1:4" ht="20.100000000000001" customHeight="1">
      <c r="A179" s="5">
        <v>178</v>
      </c>
      <c r="B179" s="6" t="s">
        <v>2097</v>
      </c>
      <c r="C179" s="7" t="s">
        <v>1554</v>
      </c>
      <c r="D179" s="8"/>
    </row>
    <row r="180" spans="1:4" ht="20.100000000000001" customHeight="1">
      <c r="A180" s="5">
        <v>179</v>
      </c>
      <c r="B180" s="6" t="s">
        <v>2097</v>
      </c>
      <c r="C180" s="7" t="s">
        <v>2101</v>
      </c>
      <c r="D180" s="8"/>
    </row>
    <row r="181" spans="1:4" ht="20.100000000000001" customHeight="1">
      <c r="A181" s="5">
        <v>180</v>
      </c>
      <c r="B181" s="6" t="s">
        <v>2097</v>
      </c>
      <c r="C181" s="7" t="s">
        <v>2102</v>
      </c>
      <c r="D181" s="8"/>
    </row>
    <row r="182" spans="1:4" ht="20.100000000000001" customHeight="1">
      <c r="A182" s="5">
        <v>181</v>
      </c>
      <c r="B182" s="6" t="s">
        <v>2097</v>
      </c>
      <c r="C182" s="7" t="s">
        <v>2103</v>
      </c>
      <c r="D182" s="8"/>
    </row>
    <row r="183" spans="1:4" ht="20.100000000000001" customHeight="1">
      <c r="A183" s="5">
        <v>182</v>
      </c>
      <c r="B183" s="6" t="s">
        <v>2097</v>
      </c>
      <c r="C183" s="7" t="s">
        <v>1555</v>
      </c>
      <c r="D183" s="8"/>
    </row>
    <row r="184" spans="1:4" ht="20.100000000000001" customHeight="1">
      <c r="A184" s="5">
        <v>183</v>
      </c>
      <c r="B184" s="6" t="s">
        <v>2097</v>
      </c>
      <c r="C184" s="7" t="s">
        <v>2104</v>
      </c>
      <c r="D184" s="8"/>
    </row>
    <row r="185" spans="1:4" ht="33.75" customHeight="1">
      <c r="A185" s="5">
        <v>184</v>
      </c>
      <c r="B185" s="6" t="s">
        <v>2097</v>
      </c>
      <c r="C185" s="7" t="s">
        <v>2105</v>
      </c>
      <c r="D185" s="8"/>
    </row>
    <row r="186" spans="1:4" ht="20.100000000000001" customHeight="1">
      <c r="A186" s="5">
        <v>185</v>
      </c>
      <c r="B186" s="6" t="s">
        <v>2097</v>
      </c>
      <c r="C186" s="7" t="s">
        <v>2106</v>
      </c>
      <c r="D186" s="8"/>
    </row>
    <row r="187" spans="1:4" ht="20.100000000000001" customHeight="1">
      <c r="A187" s="5">
        <v>186</v>
      </c>
      <c r="B187" s="6" t="s">
        <v>2097</v>
      </c>
      <c r="C187" s="7" t="s">
        <v>2107</v>
      </c>
      <c r="D187" s="8"/>
    </row>
    <row r="188" spans="1:4" ht="20.100000000000001" customHeight="1">
      <c r="A188" s="5">
        <v>187</v>
      </c>
      <c r="B188" s="6" t="s">
        <v>2097</v>
      </c>
      <c r="C188" s="7" t="s">
        <v>2108</v>
      </c>
      <c r="D188" s="8"/>
    </row>
    <row r="189" spans="1:4" ht="20.100000000000001" customHeight="1">
      <c r="A189" s="5">
        <v>188</v>
      </c>
      <c r="B189" s="6" t="s">
        <v>2097</v>
      </c>
      <c r="C189" s="7" t="s">
        <v>2109</v>
      </c>
      <c r="D189" s="8"/>
    </row>
    <row r="190" spans="1:4" ht="20.100000000000001" customHeight="1">
      <c r="A190" s="5">
        <v>189</v>
      </c>
      <c r="B190" s="6" t="s">
        <v>2097</v>
      </c>
      <c r="C190" s="7" t="s">
        <v>1556</v>
      </c>
      <c r="D190" s="8"/>
    </row>
    <row r="191" spans="1:4" ht="20.100000000000001" customHeight="1">
      <c r="A191" s="5">
        <v>190</v>
      </c>
      <c r="B191" s="6" t="s">
        <v>2097</v>
      </c>
      <c r="C191" s="7" t="s">
        <v>2110</v>
      </c>
      <c r="D191" s="8"/>
    </row>
    <row r="192" spans="1:4" ht="20.100000000000001" customHeight="1">
      <c r="A192" s="5">
        <v>191</v>
      </c>
      <c r="B192" s="6" t="s">
        <v>2111</v>
      </c>
      <c r="C192" s="7" t="s">
        <v>2112</v>
      </c>
      <c r="D192" s="8"/>
    </row>
    <row r="193" spans="1:4" ht="20.100000000000001" customHeight="1">
      <c r="A193" s="5">
        <v>192</v>
      </c>
      <c r="B193" s="6" t="s">
        <v>2111</v>
      </c>
      <c r="C193" s="7" t="s">
        <v>2113</v>
      </c>
      <c r="D193" s="8"/>
    </row>
    <row r="194" spans="1:4" ht="20.100000000000001" customHeight="1">
      <c r="A194" s="5">
        <v>193</v>
      </c>
      <c r="B194" s="6" t="s">
        <v>2111</v>
      </c>
      <c r="C194" s="7" t="s">
        <v>2114</v>
      </c>
      <c r="D194" s="8"/>
    </row>
    <row r="195" spans="1:4" ht="20.100000000000001" customHeight="1">
      <c r="A195" s="5">
        <v>194</v>
      </c>
      <c r="B195" s="6" t="s">
        <v>2111</v>
      </c>
      <c r="C195" s="7" t="s">
        <v>2115</v>
      </c>
      <c r="D195" s="8"/>
    </row>
    <row r="196" spans="1:4" ht="20.100000000000001" customHeight="1">
      <c r="A196" s="5">
        <v>195</v>
      </c>
      <c r="B196" s="6" t="s">
        <v>2111</v>
      </c>
      <c r="C196" s="7" t="s">
        <v>2116</v>
      </c>
      <c r="D196" s="8"/>
    </row>
    <row r="197" spans="1:4" ht="20.100000000000001" customHeight="1">
      <c r="A197" s="5">
        <v>196</v>
      </c>
      <c r="B197" s="6" t="s">
        <v>2111</v>
      </c>
      <c r="C197" s="7" t="s">
        <v>2117</v>
      </c>
      <c r="D197" s="8"/>
    </row>
    <row r="198" spans="1:4" ht="20.100000000000001" customHeight="1">
      <c r="A198" s="5">
        <v>197</v>
      </c>
      <c r="B198" s="6" t="s">
        <v>2111</v>
      </c>
      <c r="C198" s="7" t="s">
        <v>2118</v>
      </c>
      <c r="D198" s="8"/>
    </row>
    <row r="199" spans="1:4" ht="20.100000000000001" customHeight="1">
      <c r="A199" s="5">
        <v>198</v>
      </c>
      <c r="B199" s="6" t="s">
        <v>2111</v>
      </c>
      <c r="C199" s="7" t="s">
        <v>2119</v>
      </c>
      <c r="D199" s="8"/>
    </row>
    <row r="200" spans="1:4" ht="20.100000000000001" customHeight="1">
      <c r="A200" s="5">
        <v>199</v>
      </c>
      <c r="B200" s="6" t="s">
        <v>2111</v>
      </c>
      <c r="C200" s="7" t="s">
        <v>2120</v>
      </c>
      <c r="D200" s="8"/>
    </row>
    <row r="201" spans="1:4" ht="20.100000000000001" customHeight="1">
      <c r="A201" s="5">
        <v>200</v>
      </c>
      <c r="B201" s="6" t="s">
        <v>2111</v>
      </c>
      <c r="C201" s="7" t="s">
        <v>2121</v>
      </c>
      <c r="D201" s="8"/>
    </row>
    <row r="202" spans="1:4" ht="20.100000000000001" customHeight="1">
      <c r="A202" s="5">
        <v>201</v>
      </c>
      <c r="B202" s="6" t="s">
        <v>2111</v>
      </c>
      <c r="C202" s="7" t="s">
        <v>2122</v>
      </c>
      <c r="D202" s="8"/>
    </row>
    <row r="203" spans="1:4" ht="20.100000000000001" customHeight="1">
      <c r="A203" s="5">
        <v>202</v>
      </c>
      <c r="B203" s="6" t="s">
        <v>2111</v>
      </c>
      <c r="C203" s="7" t="s">
        <v>2123</v>
      </c>
      <c r="D203" s="8"/>
    </row>
    <row r="204" spans="1:4" ht="20.100000000000001" customHeight="1">
      <c r="A204" s="5">
        <v>203</v>
      </c>
      <c r="B204" s="6" t="s">
        <v>2111</v>
      </c>
      <c r="C204" s="7" t="s">
        <v>2124</v>
      </c>
      <c r="D204" s="8"/>
    </row>
    <row r="205" spans="1:4" ht="20.100000000000001" customHeight="1">
      <c r="A205" s="5">
        <v>204</v>
      </c>
      <c r="B205" s="6" t="s">
        <v>2111</v>
      </c>
      <c r="C205" s="7" t="s">
        <v>2125</v>
      </c>
      <c r="D205" s="8"/>
    </row>
    <row r="206" spans="1:4" ht="20.100000000000001" customHeight="1">
      <c r="A206" s="5">
        <v>205</v>
      </c>
      <c r="B206" s="6" t="s">
        <v>2111</v>
      </c>
      <c r="C206" s="7" t="s">
        <v>2126</v>
      </c>
      <c r="D206" s="8"/>
    </row>
    <row r="207" spans="1:4" ht="20.100000000000001" customHeight="1">
      <c r="A207" s="5">
        <v>206</v>
      </c>
      <c r="B207" s="6" t="s">
        <v>2127</v>
      </c>
      <c r="C207" s="7" t="s">
        <v>1557</v>
      </c>
      <c r="D207" s="8"/>
    </row>
    <row r="208" spans="1:4" ht="20.100000000000001" customHeight="1">
      <c r="A208" s="5">
        <v>207</v>
      </c>
      <c r="B208" s="6" t="s">
        <v>2127</v>
      </c>
      <c r="C208" s="7" t="s">
        <v>1558</v>
      </c>
      <c r="D208" s="8"/>
    </row>
    <row r="209" spans="1:4" ht="20.100000000000001" customHeight="1">
      <c r="A209" s="5">
        <v>208</v>
      </c>
      <c r="B209" s="6" t="s">
        <v>2127</v>
      </c>
      <c r="C209" s="7" t="s">
        <v>1559</v>
      </c>
      <c r="D209" s="8"/>
    </row>
    <row r="210" spans="1:4" ht="20.100000000000001" customHeight="1">
      <c r="A210" s="5">
        <v>209</v>
      </c>
      <c r="B210" s="6" t="s">
        <v>2127</v>
      </c>
      <c r="C210" s="7" t="s">
        <v>1560</v>
      </c>
      <c r="D210" s="8"/>
    </row>
    <row r="211" spans="1:4" ht="20.100000000000001" customHeight="1">
      <c r="A211" s="5">
        <v>210</v>
      </c>
      <c r="B211" s="6" t="s">
        <v>2127</v>
      </c>
      <c r="C211" s="7" t="s">
        <v>1561</v>
      </c>
      <c r="D211" s="8"/>
    </row>
    <row r="212" spans="1:4" ht="20.100000000000001" customHeight="1">
      <c r="A212" s="5">
        <v>211</v>
      </c>
      <c r="B212" s="6" t="s">
        <v>2127</v>
      </c>
      <c r="C212" s="7" t="s">
        <v>1562</v>
      </c>
      <c r="D212" s="8"/>
    </row>
    <row r="213" spans="1:4" ht="20.100000000000001" customHeight="1">
      <c r="A213" s="5">
        <v>212</v>
      </c>
      <c r="B213" s="6" t="s">
        <v>2127</v>
      </c>
      <c r="C213" s="7" t="s">
        <v>1563</v>
      </c>
      <c r="D213" s="8"/>
    </row>
    <row r="214" spans="1:4" ht="20.100000000000001" customHeight="1">
      <c r="A214" s="5">
        <v>213</v>
      </c>
      <c r="B214" s="6" t="s">
        <v>2127</v>
      </c>
      <c r="C214" s="7" t="s">
        <v>1564</v>
      </c>
      <c r="D214" s="8"/>
    </row>
    <row r="215" spans="1:4" ht="20.100000000000001" customHeight="1">
      <c r="A215" s="5">
        <v>214</v>
      </c>
      <c r="B215" s="6" t="s">
        <v>2127</v>
      </c>
      <c r="C215" s="7" t="s">
        <v>1565</v>
      </c>
      <c r="D215" s="8"/>
    </row>
    <row r="216" spans="1:4" ht="20.100000000000001" customHeight="1">
      <c r="A216" s="5">
        <v>215</v>
      </c>
      <c r="B216" s="6" t="s">
        <v>2127</v>
      </c>
      <c r="C216" s="7" t="s">
        <v>1566</v>
      </c>
      <c r="D216" s="8"/>
    </row>
    <row r="217" spans="1:4" ht="20.100000000000001" customHeight="1">
      <c r="A217" s="5">
        <v>216</v>
      </c>
      <c r="B217" s="6" t="s">
        <v>2127</v>
      </c>
      <c r="C217" s="7" t="s">
        <v>1567</v>
      </c>
      <c r="D217" s="8"/>
    </row>
    <row r="218" spans="1:4" ht="20.100000000000001" customHeight="1">
      <c r="A218" s="5">
        <v>217</v>
      </c>
      <c r="B218" s="6" t="s">
        <v>2127</v>
      </c>
      <c r="C218" s="7" t="s">
        <v>1568</v>
      </c>
      <c r="D218" s="8"/>
    </row>
    <row r="219" spans="1:4" ht="20.100000000000001" customHeight="1">
      <c r="A219" s="5">
        <v>218</v>
      </c>
      <c r="B219" s="6" t="s">
        <v>2127</v>
      </c>
      <c r="C219" s="7" t="s">
        <v>1569</v>
      </c>
      <c r="D219" s="8"/>
    </row>
    <row r="220" spans="1:4" ht="20.100000000000001" customHeight="1">
      <c r="A220" s="5">
        <v>219</v>
      </c>
      <c r="B220" s="6" t="s">
        <v>2127</v>
      </c>
      <c r="C220" s="7" t="s">
        <v>2128</v>
      </c>
      <c r="D220" s="8"/>
    </row>
    <row r="221" spans="1:4" ht="20.100000000000001" customHeight="1">
      <c r="A221" s="5">
        <v>220</v>
      </c>
      <c r="B221" s="6" t="s">
        <v>2127</v>
      </c>
      <c r="C221" s="7" t="s">
        <v>2129</v>
      </c>
      <c r="D221" s="8"/>
    </row>
    <row r="222" spans="1:4" ht="20.100000000000001" customHeight="1">
      <c r="A222" s="5">
        <v>221</v>
      </c>
      <c r="B222" s="6" t="s">
        <v>2127</v>
      </c>
      <c r="C222" s="7" t="s">
        <v>2130</v>
      </c>
      <c r="D222" s="8"/>
    </row>
    <row r="223" spans="1:4" ht="20.100000000000001" customHeight="1">
      <c r="A223" s="5">
        <v>222</v>
      </c>
      <c r="B223" s="6" t="s">
        <v>2127</v>
      </c>
      <c r="C223" s="7" t="s">
        <v>1570</v>
      </c>
      <c r="D223" s="8"/>
    </row>
    <row r="224" spans="1:4" ht="20.100000000000001" customHeight="1">
      <c r="A224" s="5">
        <v>223</v>
      </c>
      <c r="B224" s="6" t="s">
        <v>2127</v>
      </c>
      <c r="C224" s="7" t="s">
        <v>1571</v>
      </c>
      <c r="D224" s="8"/>
    </row>
    <row r="225" spans="1:4" ht="20.100000000000001" customHeight="1">
      <c r="A225" s="5">
        <v>224</v>
      </c>
      <c r="B225" s="6" t="s">
        <v>2127</v>
      </c>
      <c r="C225" s="7" t="s">
        <v>1572</v>
      </c>
      <c r="D225" s="8"/>
    </row>
    <row r="226" spans="1:4" ht="20.100000000000001" customHeight="1">
      <c r="A226" s="5">
        <v>225</v>
      </c>
      <c r="B226" s="6" t="s">
        <v>2127</v>
      </c>
      <c r="C226" s="7" t="s">
        <v>1573</v>
      </c>
      <c r="D226" s="8"/>
    </row>
    <row r="227" spans="1:4" ht="20.100000000000001" customHeight="1">
      <c r="A227" s="5">
        <v>226</v>
      </c>
      <c r="B227" s="6" t="s">
        <v>2127</v>
      </c>
      <c r="C227" s="7" t="s">
        <v>1574</v>
      </c>
      <c r="D227" s="8"/>
    </row>
    <row r="228" spans="1:4" ht="20.100000000000001" customHeight="1">
      <c r="A228" s="5">
        <v>227</v>
      </c>
      <c r="B228" s="6" t="s">
        <v>2127</v>
      </c>
      <c r="C228" s="7" t="s">
        <v>1575</v>
      </c>
      <c r="D228" s="8"/>
    </row>
    <row r="229" spans="1:4" ht="20.100000000000001" customHeight="1">
      <c r="A229" s="5">
        <v>228</v>
      </c>
      <c r="B229" s="6" t="s">
        <v>2127</v>
      </c>
      <c r="C229" s="7" t="s">
        <v>1576</v>
      </c>
      <c r="D229" s="8"/>
    </row>
    <row r="230" spans="1:4" ht="20.100000000000001" customHeight="1">
      <c r="A230" s="5">
        <v>229</v>
      </c>
      <c r="B230" s="6" t="s">
        <v>2131</v>
      </c>
      <c r="C230" s="7" t="s">
        <v>1577</v>
      </c>
      <c r="D230" s="8"/>
    </row>
    <row r="231" spans="1:4" ht="20.100000000000001" customHeight="1">
      <c r="A231" s="5">
        <v>230</v>
      </c>
      <c r="B231" s="6" t="s">
        <v>2131</v>
      </c>
      <c r="C231" s="7" t="s">
        <v>1578</v>
      </c>
      <c r="D231" s="8"/>
    </row>
    <row r="232" spans="1:4" ht="20.100000000000001" customHeight="1">
      <c r="A232" s="5">
        <v>231</v>
      </c>
      <c r="B232" s="6" t="s">
        <v>2131</v>
      </c>
      <c r="C232" s="7" t="s">
        <v>1579</v>
      </c>
      <c r="D232" s="8"/>
    </row>
    <row r="233" spans="1:4" ht="20.100000000000001" customHeight="1">
      <c r="A233" s="5">
        <v>232</v>
      </c>
      <c r="B233" s="6" t="s">
        <v>2131</v>
      </c>
      <c r="C233" s="7" t="s">
        <v>1580</v>
      </c>
      <c r="D233" s="8"/>
    </row>
    <row r="234" spans="1:4" ht="20.100000000000001" customHeight="1">
      <c r="A234" s="5">
        <v>233</v>
      </c>
      <c r="B234" s="6" t="s">
        <v>2131</v>
      </c>
      <c r="C234" s="7" t="s">
        <v>1581</v>
      </c>
      <c r="D234" s="8"/>
    </row>
    <row r="235" spans="1:4" ht="20.100000000000001" customHeight="1">
      <c r="A235" s="5">
        <v>234</v>
      </c>
      <c r="B235" s="6" t="s">
        <v>2131</v>
      </c>
      <c r="C235" s="7" t="s">
        <v>1582</v>
      </c>
      <c r="D235" s="8"/>
    </row>
    <row r="236" spans="1:4" ht="20.100000000000001" customHeight="1">
      <c r="A236" s="5">
        <v>235</v>
      </c>
      <c r="B236" s="6" t="s">
        <v>2131</v>
      </c>
      <c r="C236" s="7" t="s">
        <v>1583</v>
      </c>
      <c r="D236" s="8"/>
    </row>
    <row r="237" spans="1:4" ht="20.100000000000001" customHeight="1">
      <c r="A237" s="5">
        <v>236</v>
      </c>
      <c r="B237" s="6" t="s">
        <v>2131</v>
      </c>
      <c r="C237" s="7" t="s">
        <v>1584</v>
      </c>
      <c r="D237" s="8"/>
    </row>
    <row r="238" spans="1:4" ht="20.100000000000001" customHeight="1">
      <c r="A238" s="5">
        <v>237</v>
      </c>
      <c r="B238" s="6" t="s">
        <v>2131</v>
      </c>
      <c r="C238" s="7" t="s">
        <v>1585</v>
      </c>
      <c r="D238" s="8"/>
    </row>
    <row r="239" spans="1:4" ht="20.100000000000001" customHeight="1">
      <c r="A239" s="5">
        <v>238</v>
      </c>
      <c r="B239" s="6" t="s">
        <v>2131</v>
      </c>
      <c r="C239" s="7" t="s">
        <v>1586</v>
      </c>
      <c r="D239" s="8"/>
    </row>
    <row r="240" spans="1:4" ht="20.100000000000001" customHeight="1">
      <c r="A240" s="5">
        <v>239</v>
      </c>
      <c r="B240" s="6" t="s">
        <v>2131</v>
      </c>
      <c r="C240" s="7" t="s">
        <v>1587</v>
      </c>
      <c r="D240" s="8"/>
    </row>
    <row r="241" spans="1:4" ht="20.100000000000001" customHeight="1">
      <c r="A241" s="5">
        <v>240</v>
      </c>
      <c r="B241" s="6" t="s">
        <v>2131</v>
      </c>
      <c r="C241" s="7" t="s">
        <v>1588</v>
      </c>
      <c r="D241" s="8"/>
    </row>
    <row r="242" spans="1:4" ht="20.100000000000001" customHeight="1">
      <c r="A242" s="5">
        <v>241</v>
      </c>
      <c r="B242" s="6" t="s">
        <v>2131</v>
      </c>
      <c r="C242" s="7" t="s">
        <v>1589</v>
      </c>
      <c r="D242" s="8"/>
    </row>
    <row r="243" spans="1:4" ht="20.100000000000001" customHeight="1">
      <c r="A243" s="5">
        <v>242</v>
      </c>
      <c r="B243" s="6" t="s">
        <v>2131</v>
      </c>
      <c r="C243" s="7" t="s">
        <v>1590</v>
      </c>
      <c r="D243" s="8"/>
    </row>
    <row r="244" spans="1:4" ht="20.100000000000001" customHeight="1">
      <c r="A244" s="5">
        <v>243</v>
      </c>
      <c r="B244" s="6" t="s">
        <v>2131</v>
      </c>
      <c r="C244" s="7" t="s">
        <v>1591</v>
      </c>
      <c r="D244" s="8"/>
    </row>
    <row r="245" spans="1:4" ht="20.100000000000001" customHeight="1">
      <c r="A245" s="5">
        <v>244</v>
      </c>
      <c r="B245" s="6" t="s">
        <v>2131</v>
      </c>
      <c r="C245" s="7" t="s">
        <v>1592</v>
      </c>
      <c r="D245" s="8"/>
    </row>
    <row r="246" spans="1:4" ht="20.100000000000001" customHeight="1">
      <c r="A246" s="5">
        <v>245</v>
      </c>
      <c r="B246" s="6" t="s">
        <v>2131</v>
      </c>
      <c r="C246" s="7" t="s">
        <v>1593</v>
      </c>
      <c r="D246" s="8"/>
    </row>
    <row r="247" spans="1:4" ht="20.100000000000001" customHeight="1">
      <c r="A247" s="5">
        <v>246</v>
      </c>
      <c r="B247" s="6" t="s">
        <v>2131</v>
      </c>
      <c r="C247" s="7" t="s">
        <v>1594</v>
      </c>
      <c r="D247" s="8"/>
    </row>
    <row r="248" spans="1:4" ht="20.100000000000001" customHeight="1">
      <c r="A248" s="5">
        <v>247</v>
      </c>
      <c r="B248" s="6" t="s">
        <v>2131</v>
      </c>
      <c r="C248" s="7" t="s">
        <v>1595</v>
      </c>
      <c r="D248" s="8"/>
    </row>
    <row r="249" spans="1:4" ht="20.100000000000001" customHeight="1">
      <c r="A249" s="5">
        <v>248</v>
      </c>
      <c r="B249" s="6" t="s">
        <v>2131</v>
      </c>
      <c r="C249" s="7" t="s">
        <v>1596</v>
      </c>
      <c r="D249" s="8"/>
    </row>
    <row r="250" spans="1:4" ht="20.100000000000001" customHeight="1">
      <c r="A250" s="5">
        <v>249</v>
      </c>
      <c r="B250" s="6" t="s">
        <v>2132</v>
      </c>
      <c r="C250" s="7" t="s">
        <v>2133</v>
      </c>
      <c r="D250" s="8"/>
    </row>
    <row r="251" spans="1:4" ht="20.100000000000001" customHeight="1">
      <c r="A251" s="5">
        <v>250</v>
      </c>
      <c r="B251" s="6" t="s">
        <v>2132</v>
      </c>
      <c r="C251" s="7" t="s">
        <v>2134</v>
      </c>
      <c r="D251" s="8"/>
    </row>
    <row r="252" spans="1:4" ht="20.100000000000001" customHeight="1">
      <c r="A252" s="5">
        <v>251</v>
      </c>
      <c r="B252" s="6" t="s">
        <v>2132</v>
      </c>
      <c r="C252" s="7" t="s">
        <v>2135</v>
      </c>
      <c r="D252" s="8"/>
    </row>
    <row r="253" spans="1:4" ht="20.100000000000001" customHeight="1">
      <c r="A253" s="5">
        <v>252</v>
      </c>
      <c r="B253" s="6" t="s">
        <v>2132</v>
      </c>
      <c r="C253" s="7" t="s">
        <v>2136</v>
      </c>
      <c r="D253" s="8"/>
    </row>
    <row r="254" spans="1:4" ht="20.100000000000001" customHeight="1">
      <c r="A254" s="5">
        <v>253</v>
      </c>
      <c r="B254" s="6" t="s">
        <v>2132</v>
      </c>
      <c r="C254" s="7" t="s">
        <v>2137</v>
      </c>
      <c r="D254" s="8"/>
    </row>
    <row r="255" spans="1:4" ht="20.100000000000001" customHeight="1">
      <c r="A255" s="5">
        <v>254</v>
      </c>
      <c r="B255" s="6" t="s">
        <v>2132</v>
      </c>
      <c r="C255" s="7" t="s">
        <v>2138</v>
      </c>
      <c r="D255" s="8"/>
    </row>
    <row r="256" spans="1:4" ht="20.100000000000001" customHeight="1">
      <c r="A256" s="5">
        <v>255</v>
      </c>
      <c r="B256" s="6" t="s">
        <v>2132</v>
      </c>
      <c r="C256" s="7" t="s">
        <v>2139</v>
      </c>
      <c r="D256" s="8"/>
    </row>
    <row r="257" spans="1:4" ht="20.100000000000001" customHeight="1">
      <c r="A257" s="5">
        <v>256</v>
      </c>
      <c r="B257" s="6" t="s">
        <v>2132</v>
      </c>
      <c r="C257" s="7" t="s">
        <v>2140</v>
      </c>
      <c r="D257" s="8"/>
    </row>
    <row r="258" spans="1:4" ht="20.100000000000001" customHeight="1">
      <c r="A258" s="5">
        <v>257</v>
      </c>
      <c r="B258" s="6" t="s">
        <v>2132</v>
      </c>
      <c r="C258" s="7" t="s">
        <v>2141</v>
      </c>
      <c r="D258" s="8"/>
    </row>
    <row r="259" spans="1:4" ht="20.100000000000001" customHeight="1">
      <c r="A259" s="5">
        <v>258</v>
      </c>
      <c r="B259" s="6" t="s">
        <v>2132</v>
      </c>
      <c r="C259" s="7" t="s">
        <v>2142</v>
      </c>
      <c r="D259" s="8"/>
    </row>
    <row r="260" spans="1:4" ht="20.100000000000001" customHeight="1">
      <c r="A260" s="5">
        <v>259</v>
      </c>
      <c r="B260" s="6" t="s">
        <v>2132</v>
      </c>
      <c r="C260" s="7" t="s">
        <v>2143</v>
      </c>
      <c r="D260" s="8"/>
    </row>
    <row r="261" spans="1:4" ht="20.100000000000001" customHeight="1">
      <c r="A261" s="5">
        <v>260</v>
      </c>
      <c r="B261" s="6" t="s">
        <v>2132</v>
      </c>
      <c r="C261" s="7" t="s">
        <v>2144</v>
      </c>
      <c r="D261" s="8"/>
    </row>
    <row r="262" spans="1:4" ht="20.100000000000001" customHeight="1">
      <c r="A262" s="5">
        <v>261</v>
      </c>
      <c r="B262" s="6" t="s">
        <v>2132</v>
      </c>
      <c r="C262" s="7" t="s">
        <v>2145</v>
      </c>
      <c r="D262" s="8"/>
    </row>
    <row r="263" spans="1:4" ht="20.100000000000001" customHeight="1">
      <c r="A263" s="5">
        <v>262</v>
      </c>
      <c r="B263" s="6" t="s">
        <v>2132</v>
      </c>
      <c r="C263" s="7" t="s">
        <v>2146</v>
      </c>
      <c r="D263" s="8"/>
    </row>
    <row r="264" spans="1:4" ht="20.100000000000001" customHeight="1">
      <c r="A264" s="5">
        <v>263</v>
      </c>
      <c r="B264" s="6" t="s">
        <v>2147</v>
      </c>
      <c r="C264" s="7" t="s">
        <v>1597</v>
      </c>
      <c r="D264" s="8"/>
    </row>
    <row r="265" spans="1:4" ht="20.100000000000001" customHeight="1">
      <c r="A265" s="5">
        <v>264</v>
      </c>
      <c r="B265" s="6" t="s">
        <v>2147</v>
      </c>
      <c r="C265" s="7" t="s">
        <v>1598</v>
      </c>
      <c r="D265" s="8"/>
    </row>
    <row r="266" spans="1:4" ht="20.100000000000001" customHeight="1">
      <c r="A266" s="5">
        <v>265</v>
      </c>
      <c r="B266" s="6" t="s">
        <v>2147</v>
      </c>
      <c r="C266" s="7" t="s">
        <v>1599</v>
      </c>
      <c r="D266" s="8"/>
    </row>
    <row r="267" spans="1:4" ht="20.100000000000001" customHeight="1">
      <c r="A267" s="5">
        <v>266</v>
      </c>
      <c r="B267" s="6" t="s">
        <v>2147</v>
      </c>
      <c r="C267" s="7" t="s">
        <v>1600</v>
      </c>
      <c r="D267" s="8"/>
    </row>
    <row r="268" spans="1:4" ht="20.100000000000001" customHeight="1">
      <c r="A268" s="5">
        <v>267</v>
      </c>
      <c r="B268" s="6" t="s">
        <v>2147</v>
      </c>
      <c r="C268" s="7" t="s">
        <v>1601</v>
      </c>
      <c r="D268" s="8"/>
    </row>
    <row r="269" spans="1:4" ht="20.100000000000001" customHeight="1">
      <c r="A269" s="5">
        <v>268</v>
      </c>
      <c r="B269" s="6" t="s">
        <v>2147</v>
      </c>
      <c r="C269" s="7" t="s">
        <v>1602</v>
      </c>
      <c r="D269" s="8"/>
    </row>
    <row r="270" spans="1:4" ht="20.100000000000001" customHeight="1">
      <c r="A270" s="5">
        <v>269</v>
      </c>
      <c r="B270" s="6" t="s">
        <v>2147</v>
      </c>
      <c r="C270" s="7" t="s">
        <v>1603</v>
      </c>
      <c r="D270" s="8"/>
    </row>
    <row r="271" spans="1:4" ht="20.100000000000001" customHeight="1">
      <c r="A271" s="5">
        <v>270</v>
      </c>
      <c r="B271" s="6" t="s">
        <v>2147</v>
      </c>
      <c r="C271" s="7" t="s">
        <v>1604</v>
      </c>
      <c r="D271" s="8"/>
    </row>
    <row r="272" spans="1:4" ht="20.100000000000001" customHeight="1">
      <c r="A272" s="5">
        <v>271</v>
      </c>
      <c r="B272" s="6" t="s">
        <v>2147</v>
      </c>
      <c r="C272" s="7" t="s">
        <v>1605</v>
      </c>
      <c r="D272" s="8"/>
    </row>
    <row r="273" spans="1:4" ht="20.100000000000001" customHeight="1">
      <c r="A273" s="5">
        <v>272</v>
      </c>
      <c r="B273" s="6" t="s">
        <v>2147</v>
      </c>
      <c r="C273" s="7" t="s">
        <v>1606</v>
      </c>
      <c r="D273" s="8"/>
    </row>
    <row r="274" spans="1:4" ht="20.100000000000001" customHeight="1">
      <c r="A274" s="5">
        <v>273</v>
      </c>
      <c r="B274" s="6" t="s">
        <v>2147</v>
      </c>
      <c r="C274" s="7" t="s">
        <v>1607</v>
      </c>
      <c r="D274" s="8"/>
    </row>
    <row r="275" spans="1:4" ht="20.100000000000001" customHeight="1">
      <c r="A275" s="5">
        <v>274</v>
      </c>
      <c r="B275" s="6" t="s">
        <v>2147</v>
      </c>
      <c r="C275" s="7" t="s">
        <v>1608</v>
      </c>
      <c r="D275" s="8"/>
    </row>
    <row r="276" spans="1:4" ht="20.100000000000001" customHeight="1">
      <c r="A276" s="5">
        <v>275</v>
      </c>
      <c r="B276" s="6" t="s">
        <v>2147</v>
      </c>
      <c r="C276" s="7" t="s">
        <v>1609</v>
      </c>
      <c r="D276" s="8"/>
    </row>
    <row r="277" spans="1:4" ht="20.100000000000001" customHeight="1">
      <c r="A277" s="5">
        <v>276</v>
      </c>
      <c r="B277" s="6" t="s">
        <v>2147</v>
      </c>
      <c r="C277" s="7" t="s">
        <v>1610</v>
      </c>
      <c r="D277" s="8"/>
    </row>
    <row r="278" spans="1:4" ht="20.100000000000001" customHeight="1">
      <c r="A278" s="5">
        <v>277</v>
      </c>
      <c r="B278" s="6" t="s">
        <v>2147</v>
      </c>
      <c r="C278" s="7" t="s">
        <v>1611</v>
      </c>
      <c r="D278" s="8"/>
    </row>
    <row r="279" spans="1:4" ht="20.100000000000001" customHeight="1">
      <c r="A279" s="5">
        <v>278</v>
      </c>
      <c r="B279" s="6" t="s">
        <v>2147</v>
      </c>
      <c r="C279" s="7" t="s">
        <v>1612</v>
      </c>
      <c r="D279" s="8"/>
    </row>
    <row r="280" spans="1:4" ht="20.100000000000001" customHeight="1">
      <c r="A280" s="5">
        <v>279</v>
      </c>
      <c r="B280" s="6" t="s">
        <v>2147</v>
      </c>
      <c r="C280" s="7" t="s">
        <v>1613</v>
      </c>
      <c r="D280" s="8"/>
    </row>
    <row r="281" spans="1:4" ht="20.100000000000001" customHeight="1">
      <c r="A281" s="5">
        <v>280</v>
      </c>
      <c r="B281" s="6" t="s">
        <v>2147</v>
      </c>
      <c r="C281" s="7" t="s">
        <v>1614</v>
      </c>
      <c r="D281" s="8"/>
    </row>
    <row r="282" spans="1:4" ht="20.100000000000001" customHeight="1">
      <c r="A282" s="5">
        <v>281</v>
      </c>
      <c r="B282" s="6" t="s">
        <v>2147</v>
      </c>
      <c r="C282" s="7" t="s">
        <v>1615</v>
      </c>
      <c r="D282" s="8"/>
    </row>
    <row r="283" spans="1:4" ht="20.100000000000001" customHeight="1">
      <c r="A283" s="5">
        <v>282</v>
      </c>
      <c r="B283" s="6" t="s">
        <v>2147</v>
      </c>
      <c r="C283" s="7" t="s">
        <v>1616</v>
      </c>
      <c r="D283" s="8"/>
    </row>
    <row r="284" spans="1:4" ht="20.100000000000001" customHeight="1">
      <c r="A284" s="5">
        <v>283</v>
      </c>
      <c r="B284" s="6" t="s">
        <v>2148</v>
      </c>
      <c r="C284" s="7" t="s">
        <v>1617</v>
      </c>
      <c r="D284" s="8"/>
    </row>
    <row r="285" spans="1:4" ht="20.100000000000001" customHeight="1">
      <c r="A285" s="5">
        <v>284</v>
      </c>
      <c r="B285" s="6" t="s">
        <v>2148</v>
      </c>
      <c r="C285" s="7" t="s">
        <v>1618</v>
      </c>
      <c r="D285" s="8"/>
    </row>
    <row r="286" spans="1:4" ht="20.100000000000001" customHeight="1">
      <c r="A286" s="5">
        <v>285</v>
      </c>
      <c r="B286" s="6" t="s">
        <v>2148</v>
      </c>
      <c r="C286" s="7" t="s">
        <v>1619</v>
      </c>
      <c r="D286" s="8"/>
    </row>
    <row r="287" spans="1:4" ht="20.100000000000001" customHeight="1">
      <c r="A287" s="5">
        <v>286</v>
      </c>
      <c r="B287" s="6" t="s">
        <v>2148</v>
      </c>
      <c r="C287" s="7" t="s">
        <v>1620</v>
      </c>
      <c r="D287" s="8"/>
    </row>
    <row r="288" spans="1:4" ht="20.100000000000001" customHeight="1">
      <c r="A288" s="5">
        <v>287</v>
      </c>
      <c r="B288" s="6" t="s">
        <v>2148</v>
      </c>
      <c r="C288" s="7" t="s">
        <v>1621</v>
      </c>
      <c r="D288" s="8"/>
    </row>
    <row r="289" spans="1:4" ht="20.100000000000001" customHeight="1">
      <c r="A289" s="5">
        <v>288</v>
      </c>
      <c r="B289" s="6" t="s">
        <v>2148</v>
      </c>
      <c r="C289" s="7" t="s">
        <v>1622</v>
      </c>
      <c r="D289" s="8"/>
    </row>
    <row r="290" spans="1:4" ht="20.100000000000001" customHeight="1">
      <c r="A290" s="5">
        <v>289</v>
      </c>
      <c r="B290" s="6" t="s">
        <v>2148</v>
      </c>
      <c r="C290" s="7" t="s">
        <v>1623</v>
      </c>
      <c r="D290" s="8"/>
    </row>
    <row r="291" spans="1:4" ht="20.100000000000001" customHeight="1">
      <c r="A291" s="5">
        <v>290</v>
      </c>
      <c r="B291" s="6" t="s">
        <v>2148</v>
      </c>
      <c r="C291" s="7" t="s">
        <v>1624</v>
      </c>
      <c r="D291" s="8"/>
    </row>
    <row r="292" spans="1:4" ht="20.100000000000001" customHeight="1">
      <c r="A292" s="5">
        <v>291</v>
      </c>
      <c r="B292" s="6" t="s">
        <v>2148</v>
      </c>
      <c r="C292" s="7" t="s">
        <v>1625</v>
      </c>
      <c r="D292" s="8"/>
    </row>
    <row r="293" spans="1:4" ht="20.100000000000001" customHeight="1">
      <c r="A293" s="5">
        <v>292</v>
      </c>
      <c r="B293" s="6" t="s">
        <v>2148</v>
      </c>
      <c r="C293" s="7" t="s">
        <v>1626</v>
      </c>
      <c r="D293" s="8"/>
    </row>
    <row r="294" spans="1:4" ht="20.100000000000001" customHeight="1">
      <c r="A294" s="5">
        <v>293</v>
      </c>
      <c r="B294" s="6" t="s">
        <v>2148</v>
      </c>
      <c r="C294" s="7" t="s">
        <v>1627</v>
      </c>
      <c r="D294" s="8"/>
    </row>
    <row r="295" spans="1:4" ht="20.100000000000001" customHeight="1">
      <c r="A295" s="5">
        <v>294</v>
      </c>
      <c r="B295" s="6" t="s">
        <v>2148</v>
      </c>
      <c r="C295" s="7" t="s">
        <v>1628</v>
      </c>
      <c r="D295" s="8"/>
    </row>
    <row r="296" spans="1:4" ht="20.100000000000001" customHeight="1">
      <c r="A296" s="5">
        <v>295</v>
      </c>
      <c r="B296" s="6" t="s">
        <v>2148</v>
      </c>
      <c r="C296" s="7" t="s">
        <v>1629</v>
      </c>
      <c r="D296" s="8"/>
    </row>
    <row r="297" spans="1:4" ht="20.100000000000001" customHeight="1">
      <c r="A297" s="5">
        <v>296</v>
      </c>
      <c r="B297" s="6" t="s">
        <v>2148</v>
      </c>
      <c r="C297" s="7" t="s">
        <v>1630</v>
      </c>
      <c r="D297" s="8"/>
    </row>
    <row r="298" spans="1:4" ht="20.100000000000001" customHeight="1">
      <c r="A298" s="5">
        <v>297</v>
      </c>
      <c r="B298" s="6" t="s">
        <v>2149</v>
      </c>
      <c r="C298" s="7" t="s">
        <v>1631</v>
      </c>
      <c r="D298" s="8"/>
    </row>
    <row r="299" spans="1:4" ht="20.100000000000001" customHeight="1">
      <c r="A299" s="5">
        <v>298</v>
      </c>
      <c r="B299" s="6" t="s">
        <v>2149</v>
      </c>
      <c r="C299" s="7" t="s">
        <v>1632</v>
      </c>
      <c r="D299" s="8"/>
    </row>
    <row r="300" spans="1:4" ht="20.100000000000001" customHeight="1">
      <c r="A300" s="5">
        <v>299</v>
      </c>
      <c r="B300" s="6" t="s">
        <v>2149</v>
      </c>
      <c r="C300" s="7" t="s">
        <v>1633</v>
      </c>
      <c r="D300" s="8"/>
    </row>
    <row r="301" spans="1:4" ht="20.100000000000001" customHeight="1">
      <c r="A301" s="5">
        <v>300</v>
      </c>
      <c r="B301" s="6" t="s">
        <v>2149</v>
      </c>
      <c r="C301" s="7" t="s">
        <v>1634</v>
      </c>
      <c r="D301" s="8"/>
    </row>
    <row r="302" spans="1:4" ht="20.100000000000001" customHeight="1">
      <c r="A302" s="5">
        <v>301</v>
      </c>
      <c r="B302" s="6" t="s">
        <v>2149</v>
      </c>
      <c r="C302" s="7" t="s">
        <v>1635</v>
      </c>
      <c r="D302" s="8"/>
    </row>
    <row r="303" spans="1:4" ht="20.100000000000001" customHeight="1">
      <c r="A303" s="5">
        <v>302</v>
      </c>
      <c r="B303" s="6" t="s">
        <v>2149</v>
      </c>
      <c r="C303" s="7" t="s">
        <v>1636</v>
      </c>
      <c r="D303" s="8"/>
    </row>
    <row r="304" spans="1:4" ht="20.100000000000001" customHeight="1">
      <c r="A304" s="5">
        <v>303</v>
      </c>
      <c r="B304" s="6" t="s">
        <v>2149</v>
      </c>
      <c r="C304" s="7" t="s">
        <v>1637</v>
      </c>
      <c r="D304" s="8"/>
    </row>
    <row r="305" spans="1:4" ht="20.100000000000001" customHeight="1">
      <c r="A305" s="5">
        <v>304</v>
      </c>
      <c r="B305" s="6" t="s">
        <v>2149</v>
      </c>
      <c r="C305" s="7" t="s">
        <v>1638</v>
      </c>
      <c r="D305" s="8"/>
    </row>
    <row r="306" spans="1:4" ht="20.100000000000001" customHeight="1">
      <c r="A306" s="5">
        <v>305</v>
      </c>
      <c r="B306" s="6" t="s">
        <v>2149</v>
      </c>
      <c r="C306" s="7" t="s">
        <v>1639</v>
      </c>
      <c r="D306" s="8"/>
    </row>
    <row r="307" spans="1:4" ht="20.100000000000001" customHeight="1">
      <c r="A307" s="5">
        <v>306</v>
      </c>
      <c r="B307" s="6" t="s">
        <v>2149</v>
      </c>
      <c r="C307" s="7" t="s">
        <v>1640</v>
      </c>
      <c r="D307" s="8"/>
    </row>
    <row r="308" spans="1:4" ht="20.100000000000001" customHeight="1">
      <c r="A308" s="5">
        <v>307</v>
      </c>
      <c r="B308" s="6" t="s">
        <v>2149</v>
      </c>
      <c r="C308" s="7" t="s">
        <v>1641</v>
      </c>
      <c r="D308" s="8"/>
    </row>
    <row r="309" spans="1:4" ht="20.100000000000001" customHeight="1">
      <c r="A309" s="5">
        <v>308</v>
      </c>
      <c r="B309" s="6" t="s">
        <v>2149</v>
      </c>
      <c r="C309" s="7" t="s">
        <v>1642</v>
      </c>
      <c r="D309" s="8"/>
    </row>
    <row r="310" spans="1:4" ht="20.100000000000001" customHeight="1">
      <c r="A310" s="5">
        <v>309</v>
      </c>
      <c r="B310" s="6" t="s">
        <v>2149</v>
      </c>
      <c r="C310" s="7" t="s">
        <v>1643</v>
      </c>
      <c r="D310" s="8"/>
    </row>
    <row r="311" spans="1:4" ht="20.100000000000001" customHeight="1">
      <c r="A311" s="5">
        <v>310</v>
      </c>
      <c r="B311" s="6" t="s">
        <v>2149</v>
      </c>
      <c r="C311" s="7" t="s">
        <v>1644</v>
      </c>
      <c r="D311" s="8"/>
    </row>
    <row r="312" spans="1:4" ht="20.100000000000001" customHeight="1">
      <c r="A312" s="5">
        <v>311</v>
      </c>
      <c r="B312" s="6" t="s">
        <v>2149</v>
      </c>
      <c r="C312" s="7" t="s">
        <v>1645</v>
      </c>
      <c r="D312" s="8"/>
    </row>
    <row r="313" spans="1:4" ht="20.100000000000001" customHeight="1">
      <c r="A313" s="5">
        <v>312</v>
      </c>
      <c r="B313" s="6" t="s">
        <v>2150</v>
      </c>
      <c r="C313" s="7" t="s">
        <v>1646</v>
      </c>
      <c r="D313" s="8"/>
    </row>
    <row r="314" spans="1:4" ht="20.100000000000001" customHeight="1">
      <c r="A314" s="5">
        <v>313</v>
      </c>
      <c r="B314" s="6" t="s">
        <v>2150</v>
      </c>
      <c r="C314" s="7" t="s">
        <v>1647</v>
      </c>
      <c r="D314" s="8"/>
    </row>
    <row r="315" spans="1:4" ht="20.100000000000001" customHeight="1">
      <c r="A315" s="5">
        <v>314</v>
      </c>
      <c r="B315" s="6" t="s">
        <v>2150</v>
      </c>
      <c r="C315" s="7" t="s">
        <v>1648</v>
      </c>
      <c r="D315" s="8"/>
    </row>
    <row r="316" spans="1:4" ht="20.100000000000001" customHeight="1">
      <c r="A316" s="5">
        <v>315</v>
      </c>
      <c r="B316" s="6" t="s">
        <v>2150</v>
      </c>
      <c r="C316" s="7" t="s">
        <v>1649</v>
      </c>
      <c r="D316" s="8"/>
    </row>
    <row r="317" spans="1:4" ht="20.100000000000001" customHeight="1">
      <c r="A317" s="5">
        <v>316</v>
      </c>
      <c r="B317" s="6" t="s">
        <v>2150</v>
      </c>
      <c r="C317" s="7" t="s">
        <v>1650</v>
      </c>
      <c r="D317" s="8"/>
    </row>
    <row r="318" spans="1:4" ht="20.100000000000001" customHeight="1">
      <c r="A318" s="5">
        <v>317</v>
      </c>
      <c r="B318" s="6" t="s">
        <v>2150</v>
      </c>
      <c r="C318" s="7" t="s">
        <v>1651</v>
      </c>
      <c r="D318" s="8"/>
    </row>
    <row r="319" spans="1:4" ht="20.100000000000001" customHeight="1">
      <c r="A319" s="5">
        <v>318</v>
      </c>
      <c r="B319" s="6" t="s">
        <v>2150</v>
      </c>
      <c r="C319" s="7" t="s">
        <v>1652</v>
      </c>
      <c r="D319" s="8"/>
    </row>
    <row r="320" spans="1:4" ht="20.100000000000001" customHeight="1">
      <c r="A320" s="5">
        <v>319</v>
      </c>
      <c r="B320" s="6" t="s">
        <v>2150</v>
      </c>
      <c r="C320" s="7" t="s">
        <v>1653</v>
      </c>
      <c r="D320" s="8"/>
    </row>
    <row r="321" spans="1:4" ht="20.100000000000001" customHeight="1">
      <c r="A321" s="5">
        <v>320</v>
      </c>
      <c r="B321" s="6" t="s">
        <v>2150</v>
      </c>
      <c r="C321" s="7" t="s">
        <v>1654</v>
      </c>
      <c r="D321" s="8"/>
    </row>
    <row r="322" spans="1:4" ht="20.100000000000001" customHeight="1">
      <c r="A322" s="5">
        <v>321</v>
      </c>
      <c r="B322" s="6" t="s">
        <v>2150</v>
      </c>
      <c r="C322" s="7" t="s">
        <v>1655</v>
      </c>
      <c r="D322" s="8"/>
    </row>
    <row r="323" spans="1:4" ht="20.100000000000001" customHeight="1">
      <c r="A323" s="5">
        <v>322</v>
      </c>
      <c r="B323" s="6" t="s">
        <v>2150</v>
      </c>
      <c r="C323" s="7" t="s">
        <v>1656</v>
      </c>
      <c r="D323" s="8"/>
    </row>
    <row r="324" spans="1:4" ht="20.100000000000001" customHeight="1">
      <c r="A324" s="5">
        <v>323</v>
      </c>
      <c r="B324" s="6" t="s">
        <v>2150</v>
      </c>
      <c r="C324" s="7" t="s">
        <v>1657</v>
      </c>
      <c r="D324" s="8"/>
    </row>
    <row r="325" spans="1:4" ht="20.100000000000001" customHeight="1">
      <c r="A325" s="5">
        <v>324</v>
      </c>
      <c r="B325" s="6" t="s">
        <v>2150</v>
      </c>
      <c r="C325" s="7" t="s">
        <v>1658</v>
      </c>
      <c r="D325" s="8"/>
    </row>
    <row r="326" spans="1:4" ht="20.100000000000001" customHeight="1">
      <c r="A326" s="5">
        <v>325</v>
      </c>
      <c r="B326" s="6" t="s">
        <v>2150</v>
      </c>
      <c r="C326" s="7" t="s">
        <v>1659</v>
      </c>
      <c r="D326" s="8"/>
    </row>
    <row r="327" spans="1:4" ht="20.100000000000001" customHeight="1">
      <c r="A327" s="5">
        <v>326</v>
      </c>
      <c r="B327" s="6" t="s">
        <v>2150</v>
      </c>
      <c r="C327" s="7" t="s">
        <v>1660</v>
      </c>
      <c r="D327" s="8"/>
    </row>
    <row r="328" spans="1:4" ht="20.100000000000001" customHeight="1">
      <c r="A328" s="5">
        <v>327</v>
      </c>
      <c r="B328" s="6" t="s">
        <v>2151</v>
      </c>
      <c r="C328" s="7" t="s">
        <v>1661</v>
      </c>
      <c r="D328" s="8"/>
    </row>
    <row r="329" spans="1:4" ht="20.100000000000001" customHeight="1">
      <c r="A329" s="5">
        <v>328</v>
      </c>
      <c r="B329" s="6" t="s">
        <v>2151</v>
      </c>
      <c r="C329" s="7" t="s">
        <v>1662</v>
      </c>
      <c r="D329" s="8"/>
    </row>
    <row r="330" spans="1:4" ht="20.100000000000001" customHeight="1">
      <c r="A330" s="5">
        <v>329</v>
      </c>
      <c r="B330" s="6" t="s">
        <v>2151</v>
      </c>
      <c r="C330" s="7" t="s">
        <v>1663</v>
      </c>
      <c r="D330" s="8"/>
    </row>
    <row r="331" spans="1:4" ht="20.100000000000001" customHeight="1">
      <c r="A331" s="5">
        <v>330</v>
      </c>
      <c r="B331" s="6" t="s">
        <v>2151</v>
      </c>
      <c r="C331" s="7" t="s">
        <v>1664</v>
      </c>
      <c r="D331" s="8"/>
    </row>
    <row r="332" spans="1:4" ht="20.100000000000001" customHeight="1">
      <c r="A332" s="5">
        <v>331</v>
      </c>
      <c r="B332" s="6" t="s">
        <v>2151</v>
      </c>
      <c r="C332" s="7" t="s">
        <v>1665</v>
      </c>
      <c r="D332" s="8"/>
    </row>
    <row r="333" spans="1:4" ht="20.100000000000001" customHeight="1">
      <c r="A333" s="5">
        <v>332</v>
      </c>
      <c r="B333" s="6" t="s">
        <v>2151</v>
      </c>
      <c r="C333" s="7" t="s">
        <v>1666</v>
      </c>
      <c r="D333" s="8"/>
    </row>
    <row r="334" spans="1:4" ht="20.100000000000001" customHeight="1">
      <c r="A334" s="5">
        <v>333</v>
      </c>
      <c r="B334" s="6" t="s">
        <v>2151</v>
      </c>
      <c r="C334" s="7" t="s">
        <v>1667</v>
      </c>
      <c r="D334" s="8"/>
    </row>
    <row r="335" spans="1:4" ht="20.100000000000001" customHeight="1">
      <c r="A335" s="5">
        <v>334</v>
      </c>
      <c r="B335" s="6" t="s">
        <v>2151</v>
      </c>
      <c r="C335" s="7" t="s">
        <v>1668</v>
      </c>
      <c r="D335" s="8"/>
    </row>
    <row r="336" spans="1:4" ht="20.100000000000001" customHeight="1">
      <c r="A336" s="5">
        <v>335</v>
      </c>
      <c r="B336" s="6" t="s">
        <v>2151</v>
      </c>
      <c r="C336" s="7" t="s">
        <v>1669</v>
      </c>
      <c r="D336" s="8"/>
    </row>
    <row r="337" spans="1:4" ht="20.100000000000001" customHeight="1">
      <c r="A337" s="5">
        <v>336</v>
      </c>
      <c r="B337" s="6" t="s">
        <v>2151</v>
      </c>
      <c r="C337" s="7" t="s">
        <v>1670</v>
      </c>
      <c r="D337" s="8"/>
    </row>
    <row r="338" spans="1:4" ht="20.100000000000001" customHeight="1">
      <c r="A338" s="5">
        <v>337</v>
      </c>
      <c r="B338" s="6" t="s">
        <v>2151</v>
      </c>
      <c r="C338" s="7" t="s">
        <v>1671</v>
      </c>
      <c r="D338" s="8"/>
    </row>
    <row r="339" spans="1:4" ht="20.100000000000001" customHeight="1">
      <c r="A339" s="5">
        <v>338</v>
      </c>
      <c r="B339" s="6" t="s">
        <v>2151</v>
      </c>
      <c r="C339" s="7" t="s">
        <v>1672</v>
      </c>
      <c r="D339" s="8"/>
    </row>
    <row r="340" spans="1:4" ht="20.100000000000001" customHeight="1">
      <c r="A340" s="5">
        <v>339</v>
      </c>
      <c r="B340" s="6" t="s">
        <v>2151</v>
      </c>
      <c r="C340" s="7" t="s">
        <v>1673</v>
      </c>
      <c r="D340" s="8"/>
    </row>
    <row r="341" spans="1:4" ht="20.100000000000001" customHeight="1">
      <c r="A341" s="5">
        <v>340</v>
      </c>
      <c r="B341" s="6" t="s">
        <v>2151</v>
      </c>
      <c r="C341" s="7" t="s">
        <v>1674</v>
      </c>
      <c r="D341" s="8"/>
    </row>
    <row r="342" spans="1:4" ht="20.100000000000001" customHeight="1">
      <c r="A342" s="5">
        <v>341</v>
      </c>
      <c r="B342" s="6" t="s">
        <v>2151</v>
      </c>
      <c r="C342" s="7" t="s">
        <v>1675</v>
      </c>
      <c r="D342" s="8"/>
    </row>
    <row r="343" spans="1:4" ht="20.100000000000001" customHeight="1">
      <c r="A343" s="5">
        <v>342</v>
      </c>
      <c r="B343" s="6" t="s">
        <v>2152</v>
      </c>
      <c r="C343" s="7" t="s">
        <v>1676</v>
      </c>
      <c r="D343" s="8"/>
    </row>
    <row r="344" spans="1:4" ht="20.100000000000001" customHeight="1">
      <c r="A344" s="5">
        <v>343</v>
      </c>
      <c r="B344" s="6" t="s">
        <v>2152</v>
      </c>
      <c r="C344" s="7" t="s">
        <v>1677</v>
      </c>
      <c r="D344" s="8"/>
    </row>
    <row r="345" spans="1:4" ht="20.100000000000001" customHeight="1">
      <c r="A345" s="5">
        <v>344</v>
      </c>
      <c r="B345" s="6" t="s">
        <v>2152</v>
      </c>
      <c r="C345" s="7" t="s">
        <v>1678</v>
      </c>
      <c r="D345" s="8"/>
    </row>
    <row r="346" spans="1:4" ht="20.100000000000001" customHeight="1">
      <c r="A346" s="5">
        <v>345</v>
      </c>
      <c r="B346" s="6" t="s">
        <v>2152</v>
      </c>
      <c r="C346" s="7" t="s">
        <v>1679</v>
      </c>
      <c r="D346" s="8"/>
    </row>
    <row r="347" spans="1:4" ht="20.100000000000001" customHeight="1">
      <c r="A347" s="5">
        <v>346</v>
      </c>
      <c r="B347" s="6" t="s">
        <v>2152</v>
      </c>
      <c r="C347" s="7" t="s">
        <v>1680</v>
      </c>
      <c r="D347" s="8"/>
    </row>
    <row r="348" spans="1:4" ht="20.100000000000001" customHeight="1">
      <c r="A348" s="5">
        <v>347</v>
      </c>
      <c r="B348" s="6" t="s">
        <v>2152</v>
      </c>
      <c r="C348" s="7" t="s">
        <v>1681</v>
      </c>
      <c r="D348" s="8"/>
    </row>
    <row r="349" spans="1:4" ht="20.100000000000001" customHeight="1">
      <c r="A349" s="5">
        <v>348</v>
      </c>
      <c r="B349" s="6" t="s">
        <v>2152</v>
      </c>
      <c r="C349" s="7" t="s">
        <v>1682</v>
      </c>
      <c r="D349" s="8"/>
    </row>
    <row r="350" spans="1:4" ht="20.100000000000001" customHeight="1">
      <c r="A350" s="5">
        <v>349</v>
      </c>
      <c r="B350" s="6" t="s">
        <v>2152</v>
      </c>
      <c r="C350" s="7" t="s">
        <v>1683</v>
      </c>
      <c r="D350" s="8"/>
    </row>
    <row r="351" spans="1:4" ht="20.100000000000001" customHeight="1">
      <c r="A351" s="5">
        <v>350</v>
      </c>
      <c r="B351" s="6" t="s">
        <v>2152</v>
      </c>
      <c r="C351" s="7" t="s">
        <v>1684</v>
      </c>
      <c r="D351" s="8"/>
    </row>
    <row r="352" spans="1:4" ht="20.100000000000001" customHeight="1">
      <c r="A352" s="5">
        <v>351</v>
      </c>
      <c r="B352" s="6" t="s">
        <v>2152</v>
      </c>
      <c r="C352" s="7" t="s">
        <v>1685</v>
      </c>
      <c r="D352" s="8"/>
    </row>
    <row r="353" spans="1:4" ht="20.100000000000001" customHeight="1">
      <c r="A353" s="5">
        <v>352</v>
      </c>
      <c r="B353" s="6" t="s">
        <v>2152</v>
      </c>
      <c r="C353" s="7" t="s">
        <v>1686</v>
      </c>
      <c r="D353" s="8"/>
    </row>
    <row r="354" spans="1:4" ht="20.100000000000001" customHeight="1">
      <c r="A354" s="5">
        <v>353</v>
      </c>
      <c r="B354" s="6" t="s">
        <v>2152</v>
      </c>
      <c r="C354" s="7" t="s">
        <v>2153</v>
      </c>
      <c r="D354" s="8"/>
    </row>
    <row r="355" spans="1:4" ht="20.100000000000001" customHeight="1">
      <c r="A355" s="5">
        <v>354</v>
      </c>
      <c r="B355" s="6" t="s">
        <v>2152</v>
      </c>
      <c r="C355" s="7" t="s">
        <v>2154</v>
      </c>
      <c r="D355" s="8"/>
    </row>
    <row r="356" spans="1:4" ht="20.100000000000001" customHeight="1">
      <c r="A356" s="5">
        <v>355</v>
      </c>
      <c r="B356" s="6" t="s">
        <v>2152</v>
      </c>
      <c r="C356" s="7" t="s">
        <v>2155</v>
      </c>
      <c r="D356" s="8"/>
    </row>
    <row r="357" spans="1:4" ht="20.100000000000001" customHeight="1">
      <c r="A357" s="5">
        <v>356</v>
      </c>
      <c r="B357" s="6" t="s">
        <v>2152</v>
      </c>
      <c r="C357" s="7" t="s">
        <v>1687</v>
      </c>
      <c r="D357" s="8"/>
    </row>
    <row r="358" spans="1:4" ht="20.100000000000001" customHeight="1">
      <c r="A358" s="5">
        <v>357</v>
      </c>
      <c r="B358" s="6" t="s">
        <v>2156</v>
      </c>
      <c r="C358" s="7" t="s">
        <v>1688</v>
      </c>
      <c r="D358" s="8"/>
    </row>
    <row r="359" spans="1:4" ht="20.100000000000001" customHeight="1">
      <c r="A359" s="5">
        <v>358</v>
      </c>
      <c r="B359" s="6" t="s">
        <v>2156</v>
      </c>
      <c r="C359" s="7" t="s">
        <v>1689</v>
      </c>
      <c r="D359" s="8"/>
    </row>
    <row r="360" spans="1:4" ht="20.100000000000001" customHeight="1">
      <c r="A360" s="5">
        <v>359</v>
      </c>
      <c r="B360" s="6" t="s">
        <v>2156</v>
      </c>
      <c r="C360" s="7" t="s">
        <v>1690</v>
      </c>
      <c r="D360" s="8"/>
    </row>
    <row r="361" spans="1:4" ht="20.100000000000001" customHeight="1">
      <c r="A361" s="5">
        <v>360</v>
      </c>
      <c r="B361" s="6" t="s">
        <v>2156</v>
      </c>
      <c r="C361" s="7" t="s">
        <v>1691</v>
      </c>
      <c r="D361" s="8"/>
    </row>
    <row r="362" spans="1:4" ht="20.100000000000001" customHeight="1">
      <c r="A362" s="5">
        <v>361</v>
      </c>
      <c r="B362" s="6" t="s">
        <v>2156</v>
      </c>
      <c r="C362" s="7" t="s">
        <v>1692</v>
      </c>
      <c r="D362" s="8"/>
    </row>
    <row r="363" spans="1:4" ht="20.100000000000001" customHeight="1">
      <c r="A363" s="5">
        <v>362</v>
      </c>
      <c r="B363" s="6" t="s">
        <v>2156</v>
      </c>
      <c r="C363" s="7" t="s">
        <v>1693</v>
      </c>
      <c r="D363" s="8"/>
    </row>
    <row r="364" spans="1:4" ht="20.100000000000001" customHeight="1">
      <c r="A364" s="5">
        <v>363</v>
      </c>
      <c r="B364" s="6" t="s">
        <v>2156</v>
      </c>
      <c r="C364" s="7" t="s">
        <v>1694</v>
      </c>
      <c r="D364" s="8"/>
    </row>
    <row r="365" spans="1:4" ht="20.100000000000001" customHeight="1">
      <c r="A365" s="5">
        <v>364</v>
      </c>
      <c r="B365" s="6" t="s">
        <v>2156</v>
      </c>
      <c r="C365" s="7" t="s">
        <v>1695</v>
      </c>
      <c r="D365" s="8"/>
    </row>
    <row r="366" spans="1:4" ht="20.100000000000001" customHeight="1">
      <c r="A366" s="5">
        <v>365</v>
      </c>
      <c r="B366" s="6" t="s">
        <v>2156</v>
      </c>
      <c r="C366" s="7" t="s">
        <v>1696</v>
      </c>
      <c r="D366" s="8"/>
    </row>
    <row r="367" spans="1:4" ht="20.100000000000001" customHeight="1">
      <c r="A367" s="5">
        <v>366</v>
      </c>
      <c r="B367" s="6" t="s">
        <v>2156</v>
      </c>
      <c r="C367" s="7" t="s">
        <v>1697</v>
      </c>
      <c r="D367" s="8"/>
    </row>
    <row r="368" spans="1:4" ht="20.100000000000001" customHeight="1">
      <c r="A368" s="5">
        <v>367</v>
      </c>
      <c r="B368" s="6" t="s">
        <v>2156</v>
      </c>
      <c r="C368" s="7" t="s">
        <v>1698</v>
      </c>
      <c r="D368" s="8"/>
    </row>
    <row r="369" spans="1:4" ht="20.100000000000001" customHeight="1">
      <c r="A369" s="5">
        <v>368</v>
      </c>
      <c r="B369" s="6" t="s">
        <v>2157</v>
      </c>
      <c r="C369" s="7" t="s">
        <v>1699</v>
      </c>
      <c r="D369" s="8"/>
    </row>
    <row r="370" spans="1:4" ht="20.100000000000001" customHeight="1">
      <c r="A370" s="5">
        <v>369</v>
      </c>
      <c r="B370" s="6" t="s">
        <v>2157</v>
      </c>
      <c r="C370" s="7" t="s">
        <v>1700</v>
      </c>
      <c r="D370" s="8"/>
    </row>
    <row r="371" spans="1:4" ht="20.100000000000001" customHeight="1">
      <c r="A371" s="5">
        <v>370</v>
      </c>
      <c r="B371" s="6" t="s">
        <v>2157</v>
      </c>
      <c r="C371" s="7" t="s">
        <v>1701</v>
      </c>
      <c r="D371" s="8"/>
    </row>
    <row r="372" spans="1:4" ht="20.100000000000001" customHeight="1">
      <c r="A372" s="5">
        <v>371</v>
      </c>
      <c r="B372" s="6" t="s">
        <v>2157</v>
      </c>
      <c r="C372" s="7" t="s">
        <v>1702</v>
      </c>
      <c r="D372" s="8"/>
    </row>
    <row r="373" spans="1:4" ht="20.100000000000001" customHeight="1">
      <c r="A373" s="5">
        <v>372</v>
      </c>
      <c r="B373" s="6" t="s">
        <v>2157</v>
      </c>
      <c r="C373" s="7" t="s">
        <v>1703</v>
      </c>
      <c r="D373" s="8"/>
    </row>
    <row r="374" spans="1:4" ht="20.100000000000001" customHeight="1">
      <c r="A374" s="5">
        <v>373</v>
      </c>
      <c r="B374" s="6" t="s">
        <v>2157</v>
      </c>
      <c r="C374" s="7" t="s">
        <v>1704</v>
      </c>
      <c r="D374" s="8"/>
    </row>
    <row r="375" spans="1:4" ht="20.100000000000001" customHeight="1">
      <c r="A375" s="5">
        <v>374</v>
      </c>
      <c r="B375" s="6" t="s">
        <v>2157</v>
      </c>
      <c r="C375" s="7" t="s">
        <v>1705</v>
      </c>
      <c r="D375" s="8"/>
    </row>
    <row r="376" spans="1:4" ht="20.100000000000001" customHeight="1">
      <c r="A376" s="5">
        <v>375</v>
      </c>
      <c r="B376" s="6" t="s">
        <v>2157</v>
      </c>
      <c r="C376" s="7" t="s">
        <v>1706</v>
      </c>
      <c r="D376" s="8"/>
    </row>
    <row r="377" spans="1:4" ht="20.100000000000001" customHeight="1">
      <c r="A377" s="5">
        <v>376</v>
      </c>
      <c r="B377" s="6" t="s">
        <v>2157</v>
      </c>
      <c r="C377" s="7" t="s">
        <v>1707</v>
      </c>
      <c r="D377" s="8"/>
    </row>
    <row r="378" spans="1:4" ht="20.100000000000001" customHeight="1">
      <c r="A378" s="5">
        <v>377</v>
      </c>
      <c r="B378" s="6" t="s">
        <v>2157</v>
      </c>
      <c r="C378" s="7" t="s">
        <v>1708</v>
      </c>
      <c r="D378" s="8"/>
    </row>
    <row r="379" spans="1:4" ht="20.100000000000001" customHeight="1">
      <c r="A379" s="5">
        <v>378</v>
      </c>
      <c r="B379" s="6" t="s">
        <v>2157</v>
      </c>
      <c r="C379" s="7" t="s">
        <v>1709</v>
      </c>
      <c r="D379" s="8"/>
    </row>
    <row r="380" spans="1:4" ht="20.100000000000001" customHeight="1">
      <c r="A380" s="5">
        <v>379</v>
      </c>
      <c r="B380" s="6" t="s">
        <v>2157</v>
      </c>
      <c r="C380" s="7" t="s">
        <v>1710</v>
      </c>
      <c r="D380" s="8"/>
    </row>
    <row r="381" spans="1:4" ht="20.100000000000001" customHeight="1">
      <c r="A381" s="5">
        <v>380</v>
      </c>
      <c r="B381" s="6" t="s">
        <v>2157</v>
      </c>
      <c r="C381" s="7" t="s">
        <v>1711</v>
      </c>
      <c r="D381" s="8"/>
    </row>
    <row r="382" spans="1:4" ht="20.100000000000001" customHeight="1">
      <c r="A382" s="5">
        <v>381</v>
      </c>
      <c r="B382" s="6" t="s">
        <v>2157</v>
      </c>
      <c r="C382" s="7" t="s">
        <v>1712</v>
      </c>
      <c r="D382" s="8"/>
    </row>
    <row r="383" spans="1:4" ht="20.100000000000001" customHeight="1">
      <c r="A383" s="5">
        <v>382</v>
      </c>
      <c r="B383" s="6" t="s">
        <v>2157</v>
      </c>
      <c r="C383" s="7" t="s">
        <v>1713</v>
      </c>
      <c r="D383" s="8"/>
    </row>
    <row r="384" spans="1:4" ht="20.100000000000001" customHeight="1">
      <c r="A384" s="5">
        <v>383</v>
      </c>
      <c r="B384" s="6" t="s">
        <v>2157</v>
      </c>
      <c r="C384" s="7" t="s">
        <v>1714</v>
      </c>
      <c r="D384" s="8"/>
    </row>
    <row r="385" spans="1:4" ht="20.100000000000001" customHeight="1">
      <c r="A385" s="5">
        <v>384</v>
      </c>
      <c r="B385" s="6" t="s">
        <v>2157</v>
      </c>
      <c r="C385" s="7" t="s">
        <v>1715</v>
      </c>
      <c r="D385" s="8"/>
    </row>
    <row r="386" spans="1:4" ht="20.100000000000001" customHeight="1">
      <c r="A386" s="5">
        <v>385</v>
      </c>
      <c r="B386" s="6" t="s">
        <v>2157</v>
      </c>
      <c r="C386" s="7" t="s">
        <v>1716</v>
      </c>
      <c r="D386" s="8"/>
    </row>
    <row r="387" spans="1:4" ht="20.100000000000001" customHeight="1">
      <c r="A387" s="5">
        <v>386</v>
      </c>
      <c r="B387" s="6" t="s">
        <v>2157</v>
      </c>
      <c r="C387" s="7" t="s">
        <v>1717</v>
      </c>
      <c r="D387" s="8"/>
    </row>
    <row r="388" spans="1:4" ht="20.100000000000001" customHeight="1">
      <c r="A388" s="5">
        <v>387</v>
      </c>
      <c r="B388" s="6" t="s">
        <v>2157</v>
      </c>
      <c r="C388" s="7" t="s">
        <v>1718</v>
      </c>
      <c r="D388" s="8"/>
    </row>
    <row r="389" spans="1:4" ht="20.100000000000001" customHeight="1">
      <c r="A389" s="5">
        <v>388</v>
      </c>
      <c r="B389" s="6" t="s">
        <v>2158</v>
      </c>
      <c r="C389" s="7" t="s">
        <v>1719</v>
      </c>
      <c r="D389" s="8"/>
    </row>
    <row r="390" spans="1:4" ht="20.100000000000001" customHeight="1">
      <c r="A390" s="5">
        <v>389</v>
      </c>
      <c r="B390" s="6" t="s">
        <v>2158</v>
      </c>
      <c r="C390" s="7" t="s">
        <v>1720</v>
      </c>
      <c r="D390" s="8"/>
    </row>
    <row r="391" spans="1:4" ht="20.100000000000001" customHeight="1">
      <c r="A391" s="5">
        <v>390</v>
      </c>
      <c r="B391" s="6" t="s">
        <v>2158</v>
      </c>
      <c r="C391" s="7" t="s">
        <v>1721</v>
      </c>
      <c r="D391" s="8"/>
    </row>
    <row r="392" spans="1:4" ht="20.100000000000001" customHeight="1">
      <c r="A392" s="5">
        <v>391</v>
      </c>
      <c r="B392" s="6" t="s">
        <v>2158</v>
      </c>
      <c r="C392" s="7" t="s">
        <v>1722</v>
      </c>
      <c r="D392" s="8"/>
    </row>
    <row r="393" spans="1:4" ht="20.100000000000001" customHeight="1">
      <c r="A393" s="5">
        <v>392</v>
      </c>
      <c r="B393" s="6" t="s">
        <v>2158</v>
      </c>
      <c r="C393" s="7" t="s">
        <v>1723</v>
      </c>
      <c r="D393" s="8"/>
    </row>
    <row r="394" spans="1:4" ht="20.100000000000001" customHeight="1">
      <c r="A394" s="5">
        <v>393</v>
      </c>
      <c r="B394" s="6" t="s">
        <v>2158</v>
      </c>
      <c r="C394" s="7" t="s">
        <v>1724</v>
      </c>
      <c r="D394" s="8"/>
    </row>
    <row r="395" spans="1:4" ht="20.100000000000001" customHeight="1">
      <c r="A395" s="5">
        <v>394</v>
      </c>
      <c r="B395" s="6" t="s">
        <v>2158</v>
      </c>
      <c r="C395" s="7" t="s">
        <v>1725</v>
      </c>
      <c r="D395" s="8"/>
    </row>
    <row r="396" spans="1:4" ht="20.100000000000001" customHeight="1">
      <c r="A396" s="5">
        <v>395</v>
      </c>
      <c r="B396" s="6" t="s">
        <v>2158</v>
      </c>
      <c r="C396" s="7" t="s">
        <v>1726</v>
      </c>
      <c r="D396" s="8"/>
    </row>
    <row r="397" spans="1:4" ht="20.100000000000001" customHeight="1">
      <c r="A397" s="5">
        <v>396</v>
      </c>
      <c r="B397" s="6" t="s">
        <v>2158</v>
      </c>
      <c r="C397" s="7" t="s">
        <v>1727</v>
      </c>
      <c r="D397" s="8"/>
    </row>
    <row r="398" spans="1:4" ht="20.100000000000001" customHeight="1">
      <c r="A398" s="5">
        <v>397</v>
      </c>
      <c r="B398" s="6" t="s">
        <v>2158</v>
      </c>
      <c r="C398" s="7" t="s">
        <v>1728</v>
      </c>
      <c r="D398" s="8"/>
    </row>
    <row r="399" spans="1:4" ht="20.100000000000001" customHeight="1">
      <c r="A399" s="5">
        <v>398</v>
      </c>
      <c r="B399" s="6" t="s">
        <v>2159</v>
      </c>
      <c r="C399" s="7" t="s">
        <v>1729</v>
      </c>
      <c r="D399" s="8"/>
    </row>
    <row r="400" spans="1:4" ht="20.100000000000001" customHeight="1">
      <c r="A400" s="5">
        <v>399</v>
      </c>
      <c r="B400" s="6" t="s">
        <v>2159</v>
      </c>
      <c r="C400" s="7" t="s">
        <v>1730</v>
      </c>
      <c r="D400" s="8"/>
    </row>
    <row r="401" spans="1:4" ht="20.100000000000001" customHeight="1">
      <c r="A401" s="5">
        <v>400</v>
      </c>
      <c r="B401" s="6" t="s">
        <v>2159</v>
      </c>
      <c r="C401" s="7" t="s">
        <v>1731</v>
      </c>
      <c r="D401" s="8"/>
    </row>
    <row r="402" spans="1:4" ht="20.100000000000001" customHeight="1">
      <c r="A402" s="5">
        <v>401</v>
      </c>
      <c r="B402" s="6" t="s">
        <v>2159</v>
      </c>
      <c r="C402" s="7" t="s">
        <v>1732</v>
      </c>
      <c r="D402" s="8"/>
    </row>
    <row r="403" spans="1:4" ht="20.100000000000001" customHeight="1">
      <c r="A403" s="5">
        <v>402</v>
      </c>
      <c r="B403" s="6" t="s">
        <v>2159</v>
      </c>
      <c r="C403" s="7" t="s">
        <v>1733</v>
      </c>
      <c r="D403" s="8"/>
    </row>
    <row r="404" spans="1:4" ht="20.100000000000001" customHeight="1">
      <c r="A404" s="5">
        <v>403</v>
      </c>
      <c r="B404" s="6" t="s">
        <v>2159</v>
      </c>
      <c r="C404" s="7" t="s">
        <v>1734</v>
      </c>
      <c r="D404" s="8"/>
    </row>
    <row r="405" spans="1:4" ht="20.100000000000001" customHeight="1">
      <c r="A405" s="5">
        <v>404</v>
      </c>
      <c r="B405" s="6" t="s">
        <v>2159</v>
      </c>
      <c r="C405" s="7" t="s">
        <v>1735</v>
      </c>
      <c r="D405" s="8"/>
    </row>
    <row r="406" spans="1:4" ht="20.100000000000001" customHeight="1">
      <c r="A406" s="5">
        <v>405</v>
      </c>
      <c r="B406" s="6" t="s">
        <v>2159</v>
      </c>
      <c r="C406" s="7" t="s">
        <v>1736</v>
      </c>
      <c r="D406" s="8"/>
    </row>
    <row r="407" spans="1:4" ht="20.100000000000001" customHeight="1">
      <c r="A407" s="5">
        <v>406</v>
      </c>
      <c r="B407" s="6" t="s">
        <v>2159</v>
      </c>
      <c r="C407" s="7" t="s">
        <v>1737</v>
      </c>
      <c r="D407" s="8"/>
    </row>
    <row r="408" spans="1:4" ht="20.100000000000001" customHeight="1">
      <c r="A408" s="5">
        <v>407</v>
      </c>
      <c r="B408" s="6" t="s">
        <v>2159</v>
      </c>
      <c r="C408" s="7" t="s">
        <v>1738</v>
      </c>
      <c r="D408" s="8"/>
    </row>
    <row r="409" spans="1:4" ht="20.100000000000001" customHeight="1">
      <c r="A409" s="5">
        <v>408</v>
      </c>
      <c r="B409" s="6" t="s">
        <v>2159</v>
      </c>
      <c r="C409" s="7" t="s">
        <v>1739</v>
      </c>
      <c r="D409" s="8"/>
    </row>
    <row r="410" spans="1:4" ht="20.100000000000001" customHeight="1">
      <c r="A410" s="5">
        <v>409</v>
      </c>
      <c r="B410" s="6" t="s">
        <v>2159</v>
      </c>
      <c r="C410" s="7" t="s">
        <v>1740</v>
      </c>
      <c r="D410" s="8"/>
    </row>
    <row r="411" spans="1:4" ht="20.100000000000001" customHeight="1">
      <c r="A411" s="5">
        <v>410</v>
      </c>
      <c r="B411" s="6" t="s">
        <v>2159</v>
      </c>
      <c r="C411" s="7" t="s">
        <v>1741</v>
      </c>
      <c r="D411" s="8"/>
    </row>
    <row r="412" spans="1:4" ht="20.100000000000001" customHeight="1">
      <c r="A412" s="5">
        <v>411</v>
      </c>
      <c r="B412" s="6" t="s">
        <v>2159</v>
      </c>
      <c r="C412" s="7" t="s">
        <v>1742</v>
      </c>
      <c r="D412" s="8"/>
    </row>
    <row r="413" spans="1:4" ht="20.100000000000001" customHeight="1">
      <c r="A413" s="5">
        <v>412</v>
      </c>
      <c r="B413" s="6" t="s">
        <v>2159</v>
      </c>
      <c r="C413" s="7" t="s">
        <v>1743</v>
      </c>
      <c r="D413" s="8"/>
    </row>
    <row r="414" spans="1:4" ht="20.100000000000001" customHeight="1">
      <c r="A414" s="5">
        <v>413</v>
      </c>
      <c r="B414" s="6" t="s">
        <v>2159</v>
      </c>
      <c r="C414" s="7" t="s">
        <v>1744</v>
      </c>
      <c r="D414" s="8"/>
    </row>
    <row r="415" spans="1:4" ht="20.100000000000001" customHeight="1">
      <c r="A415" s="5">
        <v>414</v>
      </c>
      <c r="B415" s="6" t="s">
        <v>2159</v>
      </c>
      <c r="C415" s="7" t="s">
        <v>1745</v>
      </c>
      <c r="D415" s="8"/>
    </row>
    <row r="416" spans="1:4" ht="20.100000000000001" customHeight="1">
      <c r="A416" s="5">
        <v>415</v>
      </c>
      <c r="B416" s="6" t="s">
        <v>2159</v>
      </c>
      <c r="C416" s="7" t="s">
        <v>1746</v>
      </c>
      <c r="D416" s="8"/>
    </row>
    <row r="417" spans="1:4" ht="20.100000000000001" customHeight="1">
      <c r="A417" s="5">
        <v>416</v>
      </c>
      <c r="B417" s="6" t="s">
        <v>2159</v>
      </c>
      <c r="C417" s="7" t="s">
        <v>1747</v>
      </c>
      <c r="D417" s="8"/>
    </row>
    <row r="418" spans="1:4" ht="20.100000000000001" customHeight="1">
      <c r="A418" s="5">
        <v>417</v>
      </c>
      <c r="B418" s="6" t="s">
        <v>2159</v>
      </c>
      <c r="C418" s="7" t="s">
        <v>1748</v>
      </c>
      <c r="D418" s="8"/>
    </row>
    <row r="419" spans="1:4" ht="20.100000000000001" customHeight="1">
      <c r="A419" s="5">
        <v>418</v>
      </c>
      <c r="B419" s="6" t="s">
        <v>2160</v>
      </c>
      <c r="C419" s="7" t="s">
        <v>1699</v>
      </c>
      <c r="D419" s="8"/>
    </row>
    <row r="420" spans="1:4" ht="20.100000000000001" customHeight="1">
      <c r="A420" s="5">
        <v>419</v>
      </c>
      <c r="B420" s="6" t="s">
        <v>2160</v>
      </c>
      <c r="C420" s="7" t="s">
        <v>1700</v>
      </c>
      <c r="D420" s="8"/>
    </row>
    <row r="421" spans="1:4" ht="20.100000000000001" customHeight="1">
      <c r="A421" s="5">
        <v>420</v>
      </c>
      <c r="B421" s="6" t="s">
        <v>2160</v>
      </c>
      <c r="C421" s="7" t="s">
        <v>1701</v>
      </c>
      <c r="D421" s="8"/>
    </row>
    <row r="422" spans="1:4" ht="20.100000000000001" customHeight="1">
      <c r="A422" s="5">
        <v>421</v>
      </c>
      <c r="B422" s="6" t="s">
        <v>2160</v>
      </c>
      <c r="C422" s="7" t="s">
        <v>1702</v>
      </c>
      <c r="D422" s="8"/>
    </row>
    <row r="423" spans="1:4" ht="20.100000000000001" customHeight="1">
      <c r="A423" s="5">
        <v>422</v>
      </c>
      <c r="B423" s="6" t="s">
        <v>2160</v>
      </c>
      <c r="C423" s="7" t="s">
        <v>1703</v>
      </c>
      <c r="D423" s="8"/>
    </row>
    <row r="424" spans="1:4" ht="20.100000000000001" customHeight="1">
      <c r="A424" s="5">
        <v>423</v>
      </c>
      <c r="B424" s="6" t="s">
        <v>2160</v>
      </c>
      <c r="C424" s="7" t="s">
        <v>1704</v>
      </c>
      <c r="D424" s="8"/>
    </row>
    <row r="425" spans="1:4" ht="20.100000000000001" customHeight="1">
      <c r="A425" s="5">
        <v>424</v>
      </c>
      <c r="B425" s="6" t="s">
        <v>2160</v>
      </c>
      <c r="C425" s="7" t="s">
        <v>1705</v>
      </c>
      <c r="D425" s="8"/>
    </row>
    <row r="426" spans="1:4" ht="20.100000000000001" customHeight="1">
      <c r="A426" s="5">
        <v>425</v>
      </c>
      <c r="B426" s="6" t="s">
        <v>2160</v>
      </c>
      <c r="C426" s="7" t="s">
        <v>1706</v>
      </c>
      <c r="D426" s="8"/>
    </row>
    <row r="427" spans="1:4" ht="20.100000000000001" customHeight="1">
      <c r="A427" s="5">
        <v>426</v>
      </c>
      <c r="B427" s="6" t="s">
        <v>2160</v>
      </c>
      <c r="C427" s="7" t="s">
        <v>1707</v>
      </c>
      <c r="D427" s="8"/>
    </row>
    <row r="428" spans="1:4" ht="20.100000000000001" customHeight="1">
      <c r="A428" s="5">
        <v>427</v>
      </c>
      <c r="B428" s="6" t="s">
        <v>2160</v>
      </c>
      <c r="C428" s="7" t="s">
        <v>1708</v>
      </c>
      <c r="D428" s="8"/>
    </row>
    <row r="429" spans="1:4" ht="20.100000000000001" customHeight="1">
      <c r="A429" s="5">
        <v>428</v>
      </c>
      <c r="B429" s="6" t="s">
        <v>2160</v>
      </c>
      <c r="C429" s="7" t="s">
        <v>1709</v>
      </c>
      <c r="D429" s="8"/>
    </row>
    <row r="430" spans="1:4" ht="20.100000000000001" customHeight="1">
      <c r="A430" s="5">
        <v>429</v>
      </c>
      <c r="B430" s="6" t="s">
        <v>2160</v>
      </c>
      <c r="C430" s="7" t="s">
        <v>1710</v>
      </c>
      <c r="D430" s="8"/>
    </row>
    <row r="431" spans="1:4" ht="20.100000000000001" customHeight="1">
      <c r="A431" s="5">
        <v>430</v>
      </c>
      <c r="B431" s="6" t="s">
        <v>2160</v>
      </c>
      <c r="C431" s="7" t="s">
        <v>1711</v>
      </c>
      <c r="D431" s="8"/>
    </row>
    <row r="432" spans="1:4" ht="20.100000000000001" customHeight="1">
      <c r="A432" s="5">
        <v>431</v>
      </c>
      <c r="B432" s="6" t="s">
        <v>2160</v>
      </c>
      <c r="C432" s="7" t="s">
        <v>1712</v>
      </c>
      <c r="D432" s="8"/>
    </row>
    <row r="433" spans="1:4" ht="20.100000000000001" customHeight="1">
      <c r="A433" s="5">
        <v>432</v>
      </c>
      <c r="B433" s="6" t="s">
        <v>2160</v>
      </c>
      <c r="C433" s="7" t="s">
        <v>1713</v>
      </c>
      <c r="D433" s="8"/>
    </row>
    <row r="434" spans="1:4" ht="20.100000000000001" customHeight="1">
      <c r="A434" s="5">
        <v>433</v>
      </c>
      <c r="B434" s="6" t="s">
        <v>2160</v>
      </c>
      <c r="C434" s="7" t="s">
        <v>1714</v>
      </c>
      <c r="D434" s="8"/>
    </row>
    <row r="435" spans="1:4" ht="20.100000000000001" customHeight="1">
      <c r="A435" s="5">
        <v>434</v>
      </c>
      <c r="B435" s="6" t="s">
        <v>2160</v>
      </c>
      <c r="C435" s="7" t="s">
        <v>1715</v>
      </c>
      <c r="D435" s="8"/>
    </row>
    <row r="436" spans="1:4" ht="20.100000000000001" customHeight="1">
      <c r="A436" s="5">
        <v>435</v>
      </c>
      <c r="B436" s="6" t="s">
        <v>2160</v>
      </c>
      <c r="C436" s="7" t="s">
        <v>1716</v>
      </c>
      <c r="D436" s="8"/>
    </row>
    <row r="437" spans="1:4" ht="20.100000000000001" customHeight="1">
      <c r="A437" s="5">
        <v>436</v>
      </c>
      <c r="B437" s="6" t="s">
        <v>2160</v>
      </c>
      <c r="C437" s="7" t="s">
        <v>1717</v>
      </c>
      <c r="D437" s="8"/>
    </row>
    <row r="438" spans="1:4" ht="20.100000000000001" customHeight="1">
      <c r="A438" s="5">
        <v>437</v>
      </c>
      <c r="B438" s="6" t="s">
        <v>2160</v>
      </c>
      <c r="C438" s="7" t="s">
        <v>1718</v>
      </c>
      <c r="D438" s="8"/>
    </row>
    <row r="439" spans="1:4" ht="20.100000000000001" customHeight="1">
      <c r="A439" s="5">
        <v>438</v>
      </c>
      <c r="B439" s="6" t="s">
        <v>2161</v>
      </c>
      <c r="C439" s="7" t="s">
        <v>1749</v>
      </c>
      <c r="D439" s="8"/>
    </row>
    <row r="440" spans="1:4" ht="20.100000000000001" customHeight="1">
      <c r="A440" s="5">
        <v>439</v>
      </c>
      <c r="B440" s="6" t="s">
        <v>2161</v>
      </c>
      <c r="C440" s="7" t="s">
        <v>1750</v>
      </c>
      <c r="D440" s="8"/>
    </row>
    <row r="441" spans="1:4" ht="20.100000000000001" customHeight="1">
      <c r="A441" s="5">
        <v>440</v>
      </c>
      <c r="B441" s="6" t="s">
        <v>2161</v>
      </c>
      <c r="C441" s="7" t="s">
        <v>1751</v>
      </c>
      <c r="D441" s="8"/>
    </row>
    <row r="442" spans="1:4" ht="20.100000000000001" customHeight="1">
      <c r="A442" s="5">
        <v>441</v>
      </c>
      <c r="B442" s="6" t="s">
        <v>2161</v>
      </c>
      <c r="C442" s="7" t="s">
        <v>1752</v>
      </c>
      <c r="D442" s="8"/>
    </row>
    <row r="443" spans="1:4" ht="20.100000000000001" customHeight="1">
      <c r="A443" s="5">
        <v>442</v>
      </c>
      <c r="B443" s="6" t="s">
        <v>2161</v>
      </c>
      <c r="C443" s="7" t="s">
        <v>1753</v>
      </c>
      <c r="D443" s="8"/>
    </row>
    <row r="444" spans="1:4" ht="20.100000000000001" customHeight="1">
      <c r="A444" s="5">
        <v>443</v>
      </c>
      <c r="B444" s="6" t="s">
        <v>2161</v>
      </c>
      <c r="C444" s="7" t="s">
        <v>1754</v>
      </c>
      <c r="D444" s="8"/>
    </row>
    <row r="445" spans="1:4" ht="20.100000000000001" customHeight="1">
      <c r="A445" s="5">
        <v>444</v>
      </c>
      <c r="B445" s="6" t="s">
        <v>2161</v>
      </c>
      <c r="C445" s="7" t="s">
        <v>1755</v>
      </c>
      <c r="D445" s="8"/>
    </row>
    <row r="446" spans="1:4" ht="20.100000000000001" customHeight="1">
      <c r="A446" s="5">
        <v>445</v>
      </c>
      <c r="B446" s="6" t="s">
        <v>2161</v>
      </c>
      <c r="C446" s="7" t="s">
        <v>1756</v>
      </c>
      <c r="D446" s="8"/>
    </row>
    <row r="447" spans="1:4" ht="20.100000000000001" customHeight="1">
      <c r="A447" s="5">
        <v>446</v>
      </c>
      <c r="B447" s="6" t="s">
        <v>2161</v>
      </c>
      <c r="C447" s="7" t="s">
        <v>1757</v>
      </c>
      <c r="D447" s="8"/>
    </row>
    <row r="448" spans="1:4" ht="20.100000000000001" customHeight="1">
      <c r="A448" s="5">
        <v>447</v>
      </c>
      <c r="B448" s="6" t="s">
        <v>2161</v>
      </c>
      <c r="C448" s="7" t="s">
        <v>1758</v>
      </c>
      <c r="D448" s="8"/>
    </row>
    <row r="449" spans="1:4" ht="20.100000000000001" customHeight="1">
      <c r="A449" s="5">
        <v>448</v>
      </c>
      <c r="B449" s="6" t="s">
        <v>2161</v>
      </c>
      <c r="C449" s="7" t="s">
        <v>1759</v>
      </c>
      <c r="D449" s="8"/>
    </row>
    <row r="450" spans="1:4" ht="20.100000000000001" customHeight="1">
      <c r="A450" s="5">
        <v>449</v>
      </c>
      <c r="B450" s="6" t="s">
        <v>2161</v>
      </c>
      <c r="C450" s="7" t="s">
        <v>1760</v>
      </c>
      <c r="D450" s="8"/>
    </row>
    <row r="451" spans="1:4" ht="20.100000000000001" customHeight="1">
      <c r="A451" s="5">
        <v>450</v>
      </c>
      <c r="B451" s="6" t="s">
        <v>2161</v>
      </c>
      <c r="C451" s="7" t="s">
        <v>1761</v>
      </c>
      <c r="D451" s="8"/>
    </row>
    <row r="452" spans="1:4" ht="20.100000000000001" customHeight="1">
      <c r="A452" s="5">
        <v>451</v>
      </c>
      <c r="B452" s="6" t="s">
        <v>2161</v>
      </c>
      <c r="C452" s="7" t="s">
        <v>1762</v>
      </c>
      <c r="D452" s="8"/>
    </row>
    <row r="453" spans="1:4" ht="20.100000000000001" customHeight="1">
      <c r="A453" s="5">
        <v>452</v>
      </c>
      <c r="B453" s="6" t="s">
        <v>2161</v>
      </c>
      <c r="C453" s="7" t="s">
        <v>1763</v>
      </c>
      <c r="D453" s="8"/>
    </row>
    <row r="454" spans="1:4" ht="20.100000000000001" customHeight="1">
      <c r="A454" s="5">
        <v>453</v>
      </c>
      <c r="B454" s="6" t="s">
        <v>2161</v>
      </c>
      <c r="C454" s="7" t="s">
        <v>1764</v>
      </c>
      <c r="D454" s="8"/>
    </row>
    <row r="455" spans="1:4" ht="20.100000000000001" customHeight="1">
      <c r="A455" s="5">
        <v>454</v>
      </c>
      <c r="B455" s="6" t="s">
        <v>2161</v>
      </c>
      <c r="C455" s="7" t="s">
        <v>1765</v>
      </c>
      <c r="D455" s="8"/>
    </row>
    <row r="456" spans="1:4" ht="20.100000000000001" customHeight="1">
      <c r="A456" s="5">
        <v>455</v>
      </c>
      <c r="B456" s="6" t="s">
        <v>2161</v>
      </c>
      <c r="C456" s="7" t="s">
        <v>1766</v>
      </c>
      <c r="D456" s="8"/>
    </row>
    <row r="457" spans="1:4" ht="20.100000000000001" customHeight="1">
      <c r="A457" s="5">
        <v>456</v>
      </c>
      <c r="B457" s="6" t="s">
        <v>2161</v>
      </c>
      <c r="C457" s="7" t="s">
        <v>1767</v>
      </c>
      <c r="D457" s="8"/>
    </row>
    <row r="458" spans="1:4" ht="20.100000000000001" customHeight="1">
      <c r="A458" s="5">
        <v>457</v>
      </c>
      <c r="B458" s="6" t="s">
        <v>2161</v>
      </c>
      <c r="C458" s="7" t="s">
        <v>1768</v>
      </c>
      <c r="D458" s="8"/>
    </row>
    <row r="459" spans="1:4" ht="20.100000000000001" customHeight="1">
      <c r="A459" s="5">
        <v>458</v>
      </c>
      <c r="B459" s="6" t="s">
        <v>2161</v>
      </c>
      <c r="C459" s="7" t="s">
        <v>1769</v>
      </c>
      <c r="D459" s="8"/>
    </row>
    <row r="460" spans="1:4" ht="20.100000000000001" customHeight="1">
      <c r="A460" s="5">
        <v>459</v>
      </c>
      <c r="B460" s="6" t="s">
        <v>2162</v>
      </c>
      <c r="C460" s="7" t="s">
        <v>1770</v>
      </c>
      <c r="D460" s="8"/>
    </row>
    <row r="461" spans="1:4" ht="20.100000000000001" customHeight="1">
      <c r="A461" s="5">
        <v>460</v>
      </c>
      <c r="B461" s="6" t="s">
        <v>2162</v>
      </c>
      <c r="C461" s="7" t="s">
        <v>1771</v>
      </c>
      <c r="D461" s="8"/>
    </row>
    <row r="462" spans="1:4" ht="20.100000000000001" customHeight="1">
      <c r="A462" s="5">
        <v>461</v>
      </c>
      <c r="B462" s="6" t="s">
        <v>2162</v>
      </c>
      <c r="C462" s="7" t="s">
        <v>1772</v>
      </c>
      <c r="D462" s="8"/>
    </row>
    <row r="463" spans="1:4" ht="20.100000000000001" customHeight="1">
      <c r="A463" s="5">
        <v>462</v>
      </c>
      <c r="B463" s="6" t="s">
        <v>2162</v>
      </c>
      <c r="C463" s="7" t="s">
        <v>1773</v>
      </c>
      <c r="D463" s="8"/>
    </row>
    <row r="464" spans="1:4" ht="20.100000000000001" customHeight="1">
      <c r="A464" s="5">
        <v>463</v>
      </c>
      <c r="B464" s="6" t="s">
        <v>2162</v>
      </c>
      <c r="C464" s="7" t="s">
        <v>1774</v>
      </c>
      <c r="D464" s="8"/>
    </row>
    <row r="465" spans="1:4" ht="20.100000000000001" customHeight="1">
      <c r="A465" s="5">
        <v>464</v>
      </c>
      <c r="B465" s="6" t="s">
        <v>2162</v>
      </c>
      <c r="C465" s="7" t="s">
        <v>1775</v>
      </c>
      <c r="D465" s="8"/>
    </row>
    <row r="466" spans="1:4" ht="20.100000000000001" customHeight="1">
      <c r="A466" s="5">
        <v>465</v>
      </c>
      <c r="B466" s="6" t="s">
        <v>2162</v>
      </c>
      <c r="C466" s="7" t="s">
        <v>1776</v>
      </c>
      <c r="D466" s="8"/>
    </row>
    <row r="467" spans="1:4" ht="20.100000000000001" customHeight="1">
      <c r="A467" s="5">
        <v>466</v>
      </c>
      <c r="B467" s="6" t="s">
        <v>2162</v>
      </c>
      <c r="C467" s="7" t="s">
        <v>1777</v>
      </c>
      <c r="D467" s="8"/>
    </row>
    <row r="468" spans="1:4" ht="20.100000000000001" customHeight="1">
      <c r="A468" s="5">
        <v>467</v>
      </c>
      <c r="B468" s="6" t="s">
        <v>2162</v>
      </c>
      <c r="C468" s="7" t="s">
        <v>1778</v>
      </c>
      <c r="D468" s="8"/>
    </row>
    <row r="469" spans="1:4" ht="20.100000000000001" customHeight="1">
      <c r="A469" s="5">
        <v>468</v>
      </c>
      <c r="B469" s="6" t="s">
        <v>2162</v>
      </c>
      <c r="C469" s="7" t="s">
        <v>1779</v>
      </c>
      <c r="D469" s="8"/>
    </row>
    <row r="470" spans="1:4" ht="20.100000000000001" customHeight="1">
      <c r="A470" s="5">
        <v>469</v>
      </c>
      <c r="B470" s="6" t="s">
        <v>2162</v>
      </c>
      <c r="C470" s="7" t="s">
        <v>1780</v>
      </c>
      <c r="D470" s="8"/>
    </row>
    <row r="471" spans="1:4" ht="20.100000000000001" customHeight="1">
      <c r="A471" s="5">
        <v>470</v>
      </c>
      <c r="B471" s="6" t="s">
        <v>2162</v>
      </c>
      <c r="C471" s="7" t="s">
        <v>1781</v>
      </c>
      <c r="D471" s="8"/>
    </row>
    <row r="472" spans="1:4" ht="20.100000000000001" customHeight="1">
      <c r="A472" s="5">
        <v>471</v>
      </c>
      <c r="B472" s="6" t="s">
        <v>2162</v>
      </c>
      <c r="C472" s="7" t="s">
        <v>1782</v>
      </c>
      <c r="D472" s="8"/>
    </row>
    <row r="473" spans="1:4" ht="20.100000000000001" customHeight="1">
      <c r="A473" s="5">
        <v>472</v>
      </c>
      <c r="B473" s="6" t="s">
        <v>2162</v>
      </c>
      <c r="C473" s="7" t="s">
        <v>1783</v>
      </c>
      <c r="D473" s="8"/>
    </row>
    <row r="474" spans="1:4" ht="20.100000000000001" customHeight="1">
      <c r="A474" s="5">
        <v>473</v>
      </c>
      <c r="B474" s="6" t="s">
        <v>2162</v>
      </c>
      <c r="C474" s="7" t="s">
        <v>1784</v>
      </c>
      <c r="D474" s="8"/>
    </row>
    <row r="475" spans="1:4" ht="20.100000000000001" customHeight="1">
      <c r="A475" s="5">
        <v>474</v>
      </c>
      <c r="B475" s="6" t="s">
        <v>2162</v>
      </c>
      <c r="C475" s="7" t="s">
        <v>1785</v>
      </c>
      <c r="D475" s="8"/>
    </row>
    <row r="476" spans="1:4" ht="20.100000000000001" customHeight="1">
      <c r="A476" s="5">
        <v>475</v>
      </c>
      <c r="B476" s="6" t="s">
        <v>2162</v>
      </c>
      <c r="C476" s="7" t="s">
        <v>1786</v>
      </c>
      <c r="D476" s="8"/>
    </row>
    <row r="477" spans="1:4" ht="20.100000000000001" customHeight="1">
      <c r="A477" s="5">
        <v>476</v>
      </c>
      <c r="B477" s="6" t="s">
        <v>2162</v>
      </c>
      <c r="C477" s="7" t="s">
        <v>1787</v>
      </c>
      <c r="D477" s="8"/>
    </row>
    <row r="478" spans="1:4" ht="20.100000000000001" customHeight="1">
      <c r="A478" s="5">
        <v>477</v>
      </c>
      <c r="B478" s="6" t="s">
        <v>2162</v>
      </c>
      <c r="C478" s="7" t="s">
        <v>1788</v>
      </c>
      <c r="D478" s="8"/>
    </row>
    <row r="479" spans="1:4" ht="20.100000000000001" customHeight="1">
      <c r="A479" s="5">
        <v>478</v>
      </c>
      <c r="B479" s="6" t="s">
        <v>2162</v>
      </c>
      <c r="C479" s="7" t="s">
        <v>1789</v>
      </c>
      <c r="D479" s="8"/>
    </row>
    <row r="480" spans="1:4" ht="20.100000000000001" customHeight="1">
      <c r="A480" s="5">
        <v>479</v>
      </c>
      <c r="B480" s="6" t="s">
        <v>2163</v>
      </c>
      <c r="C480" s="7" t="s">
        <v>2164</v>
      </c>
      <c r="D480" s="8"/>
    </row>
    <row r="481" spans="1:4" ht="20.100000000000001" customHeight="1">
      <c r="A481" s="5">
        <v>480</v>
      </c>
      <c r="B481" s="6" t="s">
        <v>2163</v>
      </c>
      <c r="C481" s="7" t="s">
        <v>2165</v>
      </c>
      <c r="D481" s="8"/>
    </row>
    <row r="482" spans="1:4" ht="20.100000000000001" customHeight="1">
      <c r="A482" s="5">
        <v>481</v>
      </c>
      <c r="B482" s="6" t="s">
        <v>2163</v>
      </c>
      <c r="C482" s="7" t="s">
        <v>2166</v>
      </c>
      <c r="D482" s="8"/>
    </row>
    <row r="483" spans="1:4" ht="20.100000000000001" customHeight="1">
      <c r="A483" s="5">
        <v>482</v>
      </c>
      <c r="B483" s="6" t="s">
        <v>2163</v>
      </c>
      <c r="C483" s="7" t="s">
        <v>2167</v>
      </c>
      <c r="D483" s="8"/>
    </row>
    <row r="484" spans="1:4" ht="20.100000000000001" customHeight="1">
      <c r="A484" s="5">
        <v>483</v>
      </c>
      <c r="B484" s="6" t="s">
        <v>2163</v>
      </c>
      <c r="C484" s="7" t="s">
        <v>2168</v>
      </c>
      <c r="D484" s="8"/>
    </row>
    <row r="485" spans="1:4" ht="20.100000000000001" customHeight="1">
      <c r="A485" s="5">
        <v>484</v>
      </c>
      <c r="B485" s="6" t="s">
        <v>2163</v>
      </c>
      <c r="C485" s="7" t="s">
        <v>2169</v>
      </c>
      <c r="D485" s="8"/>
    </row>
    <row r="486" spans="1:4" ht="20.100000000000001" customHeight="1">
      <c r="A486" s="5">
        <v>485</v>
      </c>
      <c r="B486" s="6" t="s">
        <v>2163</v>
      </c>
      <c r="C486" s="7" t="s">
        <v>2170</v>
      </c>
      <c r="D486" s="8"/>
    </row>
    <row r="487" spans="1:4" ht="20.100000000000001" customHeight="1">
      <c r="A487" s="5">
        <v>486</v>
      </c>
      <c r="B487" s="6" t="s">
        <v>2163</v>
      </c>
      <c r="C487" s="7" t="s">
        <v>2171</v>
      </c>
      <c r="D487" s="8"/>
    </row>
    <row r="488" spans="1:4" ht="20.100000000000001" customHeight="1">
      <c r="A488" s="5">
        <v>487</v>
      </c>
      <c r="B488" s="6" t="s">
        <v>2163</v>
      </c>
      <c r="C488" s="7" t="s">
        <v>2172</v>
      </c>
      <c r="D488" s="8"/>
    </row>
    <row r="489" spans="1:4" ht="20.100000000000001" customHeight="1">
      <c r="A489" s="5">
        <v>488</v>
      </c>
      <c r="B489" s="6" t="s">
        <v>2163</v>
      </c>
      <c r="C489" s="7" t="s">
        <v>2173</v>
      </c>
      <c r="D489" s="8"/>
    </row>
    <row r="490" spans="1:4" ht="20.100000000000001" customHeight="1">
      <c r="A490" s="5">
        <v>489</v>
      </c>
      <c r="B490" s="6" t="s">
        <v>2163</v>
      </c>
      <c r="C490" s="7" t="s">
        <v>2174</v>
      </c>
      <c r="D490" s="8"/>
    </row>
    <row r="491" spans="1:4" ht="20.100000000000001" customHeight="1">
      <c r="A491" s="5">
        <v>490</v>
      </c>
      <c r="B491" s="6" t="s">
        <v>2163</v>
      </c>
      <c r="C491" s="7" t="s">
        <v>2175</v>
      </c>
      <c r="D491" s="8"/>
    </row>
    <row r="492" spans="1:4" ht="20.100000000000001" customHeight="1">
      <c r="A492" s="5">
        <v>491</v>
      </c>
      <c r="B492" s="6" t="s">
        <v>2163</v>
      </c>
      <c r="C492" s="7" t="s">
        <v>2176</v>
      </c>
      <c r="D492" s="8"/>
    </row>
    <row r="493" spans="1:4" ht="20.100000000000001" customHeight="1">
      <c r="A493" s="5">
        <v>492</v>
      </c>
      <c r="B493" s="6" t="s">
        <v>2163</v>
      </c>
      <c r="C493" s="7" t="s">
        <v>2177</v>
      </c>
      <c r="D493" s="8"/>
    </row>
    <row r="494" spans="1:4" ht="20.100000000000001" customHeight="1">
      <c r="A494" s="5">
        <v>493</v>
      </c>
      <c r="B494" s="6" t="s">
        <v>2163</v>
      </c>
      <c r="C494" s="7" t="s">
        <v>2178</v>
      </c>
      <c r="D494" s="8"/>
    </row>
    <row r="495" spans="1:4" ht="20.100000000000001" customHeight="1">
      <c r="A495" s="5">
        <v>494</v>
      </c>
      <c r="B495" s="6" t="s">
        <v>2179</v>
      </c>
      <c r="C495" s="7" t="s">
        <v>1790</v>
      </c>
      <c r="D495" s="8"/>
    </row>
    <row r="496" spans="1:4" ht="20.100000000000001" customHeight="1">
      <c r="A496" s="5">
        <v>495</v>
      </c>
      <c r="B496" s="6" t="s">
        <v>2179</v>
      </c>
      <c r="C496" s="7" t="s">
        <v>1791</v>
      </c>
      <c r="D496" s="8"/>
    </row>
    <row r="497" spans="1:4" ht="20.100000000000001" customHeight="1">
      <c r="A497" s="5">
        <v>496</v>
      </c>
      <c r="B497" s="6" t="s">
        <v>2179</v>
      </c>
      <c r="C497" s="7" t="s">
        <v>1792</v>
      </c>
      <c r="D497" s="8"/>
    </row>
    <row r="498" spans="1:4" ht="20.100000000000001" customHeight="1">
      <c r="A498" s="5">
        <v>497</v>
      </c>
      <c r="B498" s="6" t="s">
        <v>2179</v>
      </c>
      <c r="C498" s="7" t="s">
        <v>1793</v>
      </c>
      <c r="D498" s="8"/>
    </row>
    <row r="499" spans="1:4" ht="20.100000000000001" customHeight="1">
      <c r="A499" s="5">
        <v>498</v>
      </c>
      <c r="B499" s="6" t="s">
        <v>2179</v>
      </c>
      <c r="C499" s="7" t="s">
        <v>1794</v>
      </c>
      <c r="D499" s="8"/>
    </row>
    <row r="500" spans="1:4" ht="20.100000000000001" customHeight="1">
      <c r="A500" s="5">
        <v>499</v>
      </c>
      <c r="B500" s="6" t="s">
        <v>2179</v>
      </c>
      <c r="C500" s="7" t="s">
        <v>1795</v>
      </c>
      <c r="D500" s="8"/>
    </row>
    <row r="501" spans="1:4" ht="20.100000000000001" customHeight="1">
      <c r="A501" s="5">
        <v>500</v>
      </c>
      <c r="B501" s="6" t="s">
        <v>2179</v>
      </c>
      <c r="C501" s="7" t="s">
        <v>1796</v>
      </c>
      <c r="D501" s="8"/>
    </row>
    <row r="502" spans="1:4" ht="20.100000000000001" customHeight="1">
      <c r="A502" s="5">
        <v>501</v>
      </c>
      <c r="B502" s="6" t="s">
        <v>2179</v>
      </c>
      <c r="C502" s="7" t="s">
        <v>1797</v>
      </c>
      <c r="D502" s="8"/>
    </row>
    <row r="503" spans="1:4" ht="20.100000000000001" customHeight="1">
      <c r="A503" s="5">
        <v>502</v>
      </c>
      <c r="B503" s="6" t="s">
        <v>2179</v>
      </c>
      <c r="C503" s="7" t="s">
        <v>1798</v>
      </c>
      <c r="D503" s="8"/>
    </row>
    <row r="504" spans="1:4" ht="20.100000000000001" customHeight="1">
      <c r="A504" s="5">
        <v>503</v>
      </c>
      <c r="B504" s="6" t="s">
        <v>2179</v>
      </c>
      <c r="C504" s="7" t="s">
        <v>1799</v>
      </c>
      <c r="D504" s="8"/>
    </row>
    <row r="505" spans="1:4" ht="20.100000000000001" customHeight="1">
      <c r="A505" s="5">
        <v>504</v>
      </c>
      <c r="B505" s="6" t="s">
        <v>2179</v>
      </c>
      <c r="C505" s="7" t="s">
        <v>1800</v>
      </c>
      <c r="D505" s="8"/>
    </row>
    <row r="506" spans="1:4" ht="20.100000000000001" customHeight="1">
      <c r="A506" s="5">
        <v>505</v>
      </c>
      <c r="B506" s="6" t="s">
        <v>2179</v>
      </c>
      <c r="C506" s="7" t="s">
        <v>1801</v>
      </c>
      <c r="D506" s="8"/>
    </row>
    <row r="507" spans="1:4" ht="20.100000000000001" customHeight="1">
      <c r="A507" s="5">
        <v>506</v>
      </c>
      <c r="B507" s="6" t="s">
        <v>2179</v>
      </c>
      <c r="C507" s="7" t="s">
        <v>1802</v>
      </c>
      <c r="D507" s="8"/>
    </row>
    <row r="508" spans="1:4" ht="20.100000000000001" customHeight="1">
      <c r="A508" s="5">
        <v>507</v>
      </c>
      <c r="B508" s="6" t="s">
        <v>2179</v>
      </c>
      <c r="C508" s="7" t="s">
        <v>1803</v>
      </c>
      <c r="D508" s="8"/>
    </row>
    <row r="509" spans="1:4" ht="20.100000000000001" customHeight="1">
      <c r="A509" s="5">
        <v>508</v>
      </c>
      <c r="B509" s="6" t="s">
        <v>2179</v>
      </c>
      <c r="C509" s="7" t="s">
        <v>1804</v>
      </c>
      <c r="D509" s="8"/>
    </row>
    <row r="510" spans="1:4" ht="20.100000000000001" customHeight="1">
      <c r="A510" s="5">
        <v>509</v>
      </c>
      <c r="B510" s="6" t="s">
        <v>2179</v>
      </c>
      <c r="C510" s="7" t="s">
        <v>1805</v>
      </c>
      <c r="D510" s="8"/>
    </row>
    <row r="511" spans="1:4" ht="20.100000000000001" customHeight="1">
      <c r="A511" s="5">
        <v>510</v>
      </c>
      <c r="B511" s="6" t="s">
        <v>2179</v>
      </c>
      <c r="C511" s="7" t="s">
        <v>1806</v>
      </c>
      <c r="D511" s="8"/>
    </row>
    <row r="512" spans="1:4" ht="20.100000000000001" customHeight="1">
      <c r="A512" s="5">
        <v>511</v>
      </c>
      <c r="B512" s="6" t="s">
        <v>2179</v>
      </c>
      <c r="C512" s="7" t="s">
        <v>1807</v>
      </c>
      <c r="D512" s="8"/>
    </row>
    <row r="513" spans="1:4" ht="20.100000000000001" customHeight="1">
      <c r="A513" s="5">
        <v>512</v>
      </c>
      <c r="B513" s="6" t="s">
        <v>2180</v>
      </c>
      <c r="C513" s="7" t="s">
        <v>1808</v>
      </c>
      <c r="D513" s="8"/>
    </row>
    <row r="514" spans="1:4" ht="20.100000000000001" customHeight="1">
      <c r="A514" s="5">
        <v>513</v>
      </c>
      <c r="B514" s="6" t="s">
        <v>2180</v>
      </c>
      <c r="C514" s="7" t="s">
        <v>1809</v>
      </c>
      <c r="D514" s="8"/>
    </row>
    <row r="515" spans="1:4" ht="20.100000000000001" customHeight="1">
      <c r="A515" s="5">
        <v>514</v>
      </c>
      <c r="B515" s="6" t="s">
        <v>2180</v>
      </c>
      <c r="C515" s="7" t="s">
        <v>1810</v>
      </c>
      <c r="D515" s="8"/>
    </row>
    <row r="516" spans="1:4" ht="20.100000000000001" customHeight="1">
      <c r="A516" s="5">
        <v>515</v>
      </c>
      <c r="B516" s="6" t="s">
        <v>2180</v>
      </c>
      <c r="C516" s="7" t="s">
        <v>1811</v>
      </c>
      <c r="D516" s="8"/>
    </row>
    <row r="517" spans="1:4" ht="20.100000000000001" customHeight="1">
      <c r="A517" s="5">
        <v>516</v>
      </c>
      <c r="B517" s="6" t="s">
        <v>2180</v>
      </c>
      <c r="C517" s="7" t="s">
        <v>1812</v>
      </c>
      <c r="D517" s="8"/>
    </row>
    <row r="518" spans="1:4" ht="20.100000000000001" customHeight="1">
      <c r="A518" s="5">
        <v>517</v>
      </c>
      <c r="B518" s="6" t="s">
        <v>2180</v>
      </c>
      <c r="C518" s="7" t="s">
        <v>1813</v>
      </c>
      <c r="D518" s="8"/>
    </row>
    <row r="519" spans="1:4" ht="20.100000000000001" customHeight="1">
      <c r="A519" s="5">
        <v>518</v>
      </c>
      <c r="B519" s="6" t="s">
        <v>2180</v>
      </c>
      <c r="C519" s="7" t="s">
        <v>1814</v>
      </c>
      <c r="D519" s="8"/>
    </row>
    <row r="520" spans="1:4" ht="20.100000000000001" customHeight="1">
      <c r="A520" s="5">
        <v>519</v>
      </c>
      <c r="B520" s="6" t="s">
        <v>2180</v>
      </c>
      <c r="C520" s="7" t="s">
        <v>1815</v>
      </c>
      <c r="D520" s="8"/>
    </row>
    <row r="521" spans="1:4" ht="20.100000000000001" customHeight="1">
      <c r="A521" s="5">
        <v>520</v>
      </c>
      <c r="B521" s="6" t="s">
        <v>2180</v>
      </c>
      <c r="C521" s="7" t="s">
        <v>1816</v>
      </c>
      <c r="D521" s="8"/>
    </row>
    <row r="522" spans="1:4" ht="20.100000000000001" customHeight="1">
      <c r="A522" s="5">
        <v>521</v>
      </c>
      <c r="B522" s="6" t="s">
        <v>2180</v>
      </c>
      <c r="C522" s="7" t="s">
        <v>1817</v>
      </c>
      <c r="D522" s="8"/>
    </row>
    <row r="523" spans="1:4" ht="20.100000000000001" customHeight="1">
      <c r="A523" s="5">
        <v>522</v>
      </c>
      <c r="B523" s="6" t="s">
        <v>2180</v>
      </c>
      <c r="C523" s="7" t="s">
        <v>1818</v>
      </c>
      <c r="D523" s="8"/>
    </row>
    <row r="524" spans="1:4" ht="20.100000000000001" customHeight="1">
      <c r="A524" s="5">
        <v>523</v>
      </c>
      <c r="B524" s="6" t="s">
        <v>2180</v>
      </c>
      <c r="C524" s="7" t="s">
        <v>1819</v>
      </c>
      <c r="D524" s="8"/>
    </row>
    <row r="525" spans="1:4" ht="20.100000000000001" customHeight="1">
      <c r="A525" s="5">
        <v>524</v>
      </c>
      <c r="B525" s="6" t="s">
        <v>2180</v>
      </c>
      <c r="C525" s="7" t="s">
        <v>1820</v>
      </c>
      <c r="D525" s="8"/>
    </row>
    <row r="526" spans="1:4" ht="20.100000000000001" customHeight="1">
      <c r="A526" s="5">
        <v>525</v>
      </c>
      <c r="B526" s="6" t="s">
        <v>2180</v>
      </c>
      <c r="C526" s="7" t="s">
        <v>1821</v>
      </c>
      <c r="D526" s="8"/>
    </row>
    <row r="527" spans="1:4" ht="20.100000000000001" customHeight="1">
      <c r="A527" s="5">
        <v>526</v>
      </c>
      <c r="B527" s="6" t="s">
        <v>2180</v>
      </c>
      <c r="C527" s="7" t="s">
        <v>1822</v>
      </c>
      <c r="D527" s="8"/>
    </row>
    <row r="528" spans="1:4" ht="20.100000000000001" customHeight="1">
      <c r="A528" s="5">
        <v>527</v>
      </c>
      <c r="B528" s="6" t="s">
        <v>2180</v>
      </c>
      <c r="C528" s="7" t="s">
        <v>1823</v>
      </c>
      <c r="D528" s="8"/>
    </row>
    <row r="529" spans="1:4" ht="20.100000000000001" customHeight="1">
      <c r="A529" s="5">
        <v>528</v>
      </c>
      <c r="B529" s="6" t="s">
        <v>2180</v>
      </c>
      <c r="C529" s="7" t="s">
        <v>1824</v>
      </c>
      <c r="D529" s="8"/>
    </row>
    <row r="530" spans="1:4" ht="20.100000000000001" customHeight="1">
      <c r="A530" s="5">
        <v>529</v>
      </c>
      <c r="B530" s="6" t="s">
        <v>2180</v>
      </c>
      <c r="C530" s="7" t="s">
        <v>1825</v>
      </c>
      <c r="D530" s="8"/>
    </row>
    <row r="531" spans="1:4" ht="20.100000000000001" customHeight="1">
      <c r="A531" s="5">
        <v>530</v>
      </c>
      <c r="B531" s="6" t="s">
        <v>2181</v>
      </c>
      <c r="C531" s="7" t="s">
        <v>1826</v>
      </c>
      <c r="D531" s="8"/>
    </row>
    <row r="532" spans="1:4" ht="20.100000000000001" customHeight="1">
      <c r="A532" s="5">
        <v>531</v>
      </c>
      <c r="B532" s="6" t="s">
        <v>2181</v>
      </c>
      <c r="C532" s="7" t="s">
        <v>1827</v>
      </c>
      <c r="D532" s="8"/>
    </row>
    <row r="533" spans="1:4" ht="20.100000000000001" customHeight="1">
      <c r="A533" s="5">
        <v>532</v>
      </c>
      <c r="B533" s="6" t="s">
        <v>2181</v>
      </c>
      <c r="C533" s="7" t="s">
        <v>1828</v>
      </c>
      <c r="D533" s="8"/>
    </row>
    <row r="534" spans="1:4" ht="20.100000000000001" customHeight="1">
      <c r="A534" s="5">
        <v>533</v>
      </c>
      <c r="B534" s="6" t="s">
        <v>2181</v>
      </c>
      <c r="C534" s="7" t="s">
        <v>1829</v>
      </c>
      <c r="D534" s="8"/>
    </row>
    <row r="535" spans="1:4" ht="20.100000000000001" customHeight="1">
      <c r="A535" s="5">
        <v>534</v>
      </c>
      <c r="B535" s="6" t="s">
        <v>2181</v>
      </c>
      <c r="C535" s="7" t="s">
        <v>1830</v>
      </c>
      <c r="D535" s="8"/>
    </row>
    <row r="536" spans="1:4" ht="20.100000000000001" customHeight="1">
      <c r="A536" s="5">
        <v>535</v>
      </c>
      <c r="B536" s="6" t="s">
        <v>2181</v>
      </c>
      <c r="C536" s="7" t="s">
        <v>1831</v>
      </c>
      <c r="D536" s="8"/>
    </row>
    <row r="537" spans="1:4" ht="20.100000000000001" customHeight="1">
      <c r="A537" s="5">
        <v>536</v>
      </c>
      <c r="B537" s="6" t="s">
        <v>2181</v>
      </c>
      <c r="C537" s="7" t="s">
        <v>1832</v>
      </c>
      <c r="D537" s="8"/>
    </row>
    <row r="538" spans="1:4" ht="20.100000000000001" customHeight="1">
      <c r="A538" s="5">
        <v>537</v>
      </c>
      <c r="B538" s="6" t="s">
        <v>2181</v>
      </c>
      <c r="C538" s="7" t="s">
        <v>1833</v>
      </c>
      <c r="D538" s="8"/>
    </row>
    <row r="539" spans="1:4" ht="20.100000000000001" customHeight="1">
      <c r="A539" s="5">
        <v>538</v>
      </c>
      <c r="B539" s="6" t="s">
        <v>2181</v>
      </c>
      <c r="C539" s="7" t="s">
        <v>1834</v>
      </c>
      <c r="D539" s="8"/>
    </row>
    <row r="540" spans="1:4" ht="20.100000000000001" customHeight="1">
      <c r="A540" s="5">
        <v>539</v>
      </c>
      <c r="B540" s="6" t="s">
        <v>2181</v>
      </c>
      <c r="C540" s="7" t="s">
        <v>1835</v>
      </c>
      <c r="D540" s="8"/>
    </row>
    <row r="541" spans="1:4" ht="20.100000000000001" customHeight="1">
      <c r="A541" s="5">
        <v>540</v>
      </c>
      <c r="B541" s="6" t="s">
        <v>2181</v>
      </c>
      <c r="C541" s="7" t="s">
        <v>1836</v>
      </c>
      <c r="D541" s="8"/>
    </row>
    <row r="542" spans="1:4" ht="20.100000000000001" customHeight="1">
      <c r="A542" s="5">
        <v>541</v>
      </c>
      <c r="B542" s="6" t="s">
        <v>2181</v>
      </c>
      <c r="C542" s="7" t="s">
        <v>1837</v>
      </c>
      <c r="D542" s="8"/>
    </row>
    <row r="543" spans="1:4" ht="20.100000000000001" customHeight="1">
      <c r="A543" s="5">
        <v>542</v>
      </c>
      <c r="B543" s="6" t="s">
        <v>2181</v>
      </c>
      <c r="C543" s="7" t="s">
        <v>1838</v>
      </c>
      <c r="D543" s="8"/>
    </row>
    <row r="544" spans="1:4" ht="20.100000000000001" customHeight="1">
      <c r="A544" s="5">
        <v>543</v>
      </c>
      <c r="B544" s="6" t="s">
        <v>2181</v>
      </c>
      <c r="C544" s="7" t="s">
        <v>1839</v>
      </c>
      <c r="D544" s="8"/>
    </row>
    <row r="545" spans="1:4" ht="20.100000000000001" customHeight="1">
      <c r="A545" s="5">
        <v>544</v>
      </c>
      <c r="B545" s="6" t="s">
        <v>2181</v>
      </c>
      <c r="C545" s="7" t="s">
        <v>1840</v>
      </c>
      <c r="D545" s="8"/>
    </row>
    <row r="546" spans="1:4" ht="20.100000000000001" customHeight="1">
      <c r="A546" s="5">
        <v>545</v>
      </c>
      <c r="B546" s="6" t="s">
        <v>2181</v>
      </c>
      <c r="C546" s="7" t="s">
        <v>1841</v>
      </c>
      <c r="D546" s="8"/>
    </row>
    <row r="547" spans="1:4" ht="20.100000000000001" customHeight="1">
      <c r="A547" s="5">
        <v>546</v>
      </c>
      <c r="B547" s="6" t="s">
        <v>2181</v>
      </c>
      <c r="C547" s="7" t="s">
        <v>1842</v>
      </c>
      <c r="D547" s="8"/>
    </row>
    <row r="548" spans="1:4" ht="20.100000000000001" customHeight="1">
      <c r="A548" s="5">
        <v>547</v>
      </c>
      <c r="B548" s="6" t="s">
        <v>2181</v>
      </c>
      <c r="C548" s="7" t="s">
        <v>1843</v>
      </c>
      <c r="D548" s="8"/>
    </row>
    <row r="549" spans="1:4" ht="20.100000000000001" customHeight="1">
      <c r="A549" s="5">
        <v>548</v>
      </c>
      <c r="B549" s="6" t="s">
        <v>2181</v>
      </c>
      <c r="C549" s="7" t="s">
        <v>1844</v>
      </c>
      <c r="D549" s="8"/>
    </row>
    <row r="550" spans="1:4" ht="20.100000000000001" customHeight="1">
      <c r="A550" s="5">
        <v>549</v>
      </c>
      <c r="B550" s="6" t="s">
        <v>2181</v>
      </c>
      <c r="C550" s="7" t="s">
        <v>1845</v>
      </c>
      <c r="D550" s="8"/>
    </row>
    <row r="551" spans="1:4" ht="20.100000000000001" customHeight="1">
      <c r="A551" s="5">
        <v>550</v>
      </c>
      <c r="B551" s="6" t="s">
        <v>2182</v>
      </c>
      <c r="C551" s="7" t="s">
        <v>1846</v>
      </c>
      <c r="D551" s="8"/>
    </row>
    <row r="552" spans="1:4" ht="20.100000000000001" customHeight="1">
      <c r="A552" s="5">
        <v>551</v>
      </c>
      <c r="B552" s="6" t="s">
        <v>2182</v>
      </c>
      <c r="C552" s="7" t="s">
        <v>1847</v>
      </c>
      <c r="D552" s="8"/>
    </row>
    <row r="553" spans="1:4" ht="20.100000000000001" customHeight="1">
      <c r="A553" s="5">
        <v>552</v>
      </c>
      <c r="B553" s="6" t="s">
        <v>2182</v>
      </c>
      <c r="C553" s="7" t="s">
        <v>1848</v>
      </c>
      <c r="D553" s="8"/>
    </row>
    <row r="554" spans="1:4" ht="20.100000000000001" customHeight="1">
      <c r="A554" s="5">
        <v>553</v>
      </c>
      <c r="B554" s="6" t="s">
        <v>2182</v>
      </c>
      <c r="C554" s="7" t="s">
        <v>1849</v>
      </c>
      <c r="D554" s="8"/>
    </row>
    <row r="555" spans="1:4" ht="20.100000000000001" customHeight="1">
      <c r="A555" s="5">
        <v>554</v>
      </c>
      <c r="B555" s="6" t="s">
        <v>2182</v>
      </c>
      <c r="C555" s="7" t="s">
        <v>1850</v>
      </c>
      <c r="D555" s="8"/>
    </row>
    <row r="556" spans="1:4" ht="20.100000000000001" customHeight="1">
      <c r="A556" s="5">
        <v>555</v>
      </c>
      <c r="B556" s="6" t="s">
        <v>2182</v>
      </c>
      <c r="C556" s="7" t="s">
        <v>1851</v>
      </c>
      <c r="D556" s="8"/>
    </row>
    <row r="557" spans="1:4" ht="20.100000000000001" customHeight="1">
      <c r="A557" s="5">
        <v>556</v>
      </c>
      <c r="B557" s="6" t="s">
        <v>2182</v>
      </c>
      <c r="C557" s="7" t="s">
        <v>1852</v>
      </c>
      <c r="D557" s="8"/>
    </row>
    <row r="558" spans="1:4" ht="20.100000000000001" customHeight="1">
      <c r="A558" s="5">
        <v>557</v>
      </c>
      <c r="B558" s="6" t="s">
        <v>2182</v>
      </c>
      <c r="C558" s="7" t="s">
        <v>1853</v>
      </c>
      <c r="D558" s="8"/>
    </row>
    <row r="559" spans="1:4" ht="20.100000000000001" customHeight="1">
      <c r="A559" s="5">
        <v>558</v>
      </c>
      <c r="B559" s="6" t="s">
        <v>2182</v>
      </c>
      <c r="C559" s="7" t="s">
        <v>1854</v>
      </c>
      <c r="D559" s="8"/>
    </row>
    <row r="560" spans="1:4" ht="20.100000000000001" customHeight="1">
      <c r="A560" s="5">
        <v>559</v>
      </c>
      <c r="B560" s="6" t="s">
        <v>2182</v>
      </c>
      <c r="C560" s="7" t="s">
        <v>1855</v>
      </c>
      <c r="D560" s="8"/>
    </row>
    <row r="561" spans="1:4" ht="20.100000000000001" customHeight="1">
      <c r="A561" s="5">
        <v>560</v>
      </c>
      <c r="B561" s="6" t="s">
        <v>2182</v>
      </c>
      <c r="C561" s="7" t="s">
        <v>1856</v>
      </c>
      <c r="D561" s="8"/>
    </row>
    <row r="562" spans="1:4" ht="20.100000000000001" customHeight="1">
      <c r="A562" s="5">
        <v>561</v>
      </c>
      <c r="B562" s="6" t="s">
        <v>2182</v>
      </c>
      <c r="C562" s="7" t="s">
        <v>1857</v>
      </c>
      <c r="D562" s="8"/>
    </row>
    <row r="563" spans="1:4" ht="20.100000000000001" customHeight="1">
      <c r="A563" s="5">
        <v>562</v>
      </c>
      <c r="B563" s="6" t="s">
        <v>2182</v>
      </c>
      <c r="C563" s="7" t="s">
        <v>1858</v>
      </c>
      <c r="D563" s="8"/>
    </row>
    <row r="564" spans="1:4" ht="20.100000000000001" customHeight="1">
      <c r="A564" s="5">
        <v>563</v>
      </c>
      <c r="B564" s="6" t="s">
        <v>2182</v>
      </c>
      <c r="C564" s="7" t="s">
        <v>1859</v>
      </c>
      <c r="D564" s="8"/>
    </row>
    <row r="565" spans="1:4" ht="20.100000000000001" customHeight="1">
      <c r="A565" s="5">
        <v>564</v>
      </c>
      <c r="B565" s="6" t="s">
        <v>2182</v>
      </c>
      <c r="C565" s="7" t="s">
        <v>1860</v>
      </c>
      <c r="D565" s="8"/>
    </row>
    <row r="566" spans="1:4" ht="20.100000000000001" customHeight="1">
      <c r="A566" s="5">
        <v>565</v>
      </c>
      <c r="B566" s="6" t="s">
        <v>2182</v>
      </c>
      <c r="C566" s="7" t="s">
        <v>1861</v>
      </c>
      <c r="D566" s="8"/>
    </row>
    <row r="567" spans="1:4" ht="20.100000000000001" customHeight="1">
      <c r="A567" s="5">
        <v>566</v>
      </c>
      <c r="B567" s="6" t="s">
        <v>2182</v>
      </c>
      <c r="C567" s="7" t="s">
        <v>1862</v>
      </c>
      <c r="D567" s="8"/>
    </row>
    <row r="568" spans="1:4" ht="20.100000000000001" customHeight="1">
      <c r="A568" s="5">
        <v>567</v>
      </c>
      <c r="B568" s="6" t="s">
        <v>2182</v>
      </c>
      <c r="C568" s="7" t="s">
        <v>1863</v>
      </c>
      <c r="D568" s="8"/>
    </row>
    <row r="569" spans="1:4" ht="20.100000000000001" customHeight="1">
      <c r="A569" s="5">
        <v>568</v>
      </c>
      <c r="B569" s="6" t="s">
        <v>2182</v>
      </c>
      <c r="C569" s="7" t="s">
        <v>1864</v>
      </c>
      <c r="D569" s="8"/>
    </row>
    <row r="570" spans="1:4" ht="20.100000000000001" customHeight="1">
      <c r="A570" s="5">
        <v>569</v>
      </c>
      <c r="B570" s="6" t="s">
        <v>2182</v>
      </c>
      <c r="C570" s="7" t="s">
        <v>1865</v>
      </c>
      <c r="D570" s="8"/>
    </row>
    <row r="571" spans="1:4" ht="20.100000000000001" customHeight="1">
      <c r="A571" s="5">
        <v>570</v>
      </c>
      <c r="B571" s="6" t="s">
        <v>2182</v>
      </c>
      <c r="C571" s="7" t="s">
        <v>1866</v>
      </c>
      <c r="D571" s="8"/>
    </row>
    <row r="572" spans="1:4" ht="20.100000000000001" customHeight="1">
      <c r="A572" s="5">
        <v>571</v>
      </c>
      <c r="B572" s="6" t="s">
        <v>2183</v>
      </c>
      <c r="C572" s="7" t="s">
        <v>1867</v>
      </c>
      <c r="D572" s="8"/>
    </row>
    <row r="573" spans="1:4" ht="20.100000000000001" customHeight="1">
      <c r="A573" s="5">
        <v>572</v>
      </c>
      <c r="B573" s="6" t="s">
        <v>2183</v>
      </c>
      <c r="C573" s="7" t="s">
        <v>1868</v>
      </c>
      <c r="D573" s="8"/>
    </row>
    <row r="574" spans="1:4" ht="20.100000000000001" customHeight="1">
      <c r="A574" s="5">
        <v>573</v>
      </c>
      <c r="B574" s="6" t="s">
        <v>2183</v>
      </c>
      <c r="C574" s="7" t="s">
        <v>1869</v>
      </c>
      <c r="D574" s="8"/>
    </row>
    <row r="575" spans="1:4" ht="20.100000000000001" customHeight="1">
      <c r="A575" s="5">
        <v>574</v>
      </c>
      <c r="B575" s="6" t="s">
        <v>2183</v>
      </c>
      <c r="C575" s="7" t="s">
        <v>1870</v>
      </c>
      <c r="D575" s="8"/>
    </row>
    <row r="576" spans="1:4" ht="20.100000000000001" customHeight="1">
      <c r="A576" s="5">
        <v>575</v>
      </c>
      <c r="B576" s="6" t="s">
        <v>2183</v>
      </c>
      <c r="C576" s="7" t="s">
        <v>1871</v>
      </c>
      <c r="D576" s="8"/>
    </row>
    <row r="577" spans="1:4" ht="20.100000000000001" customHeight="1">
      <c r="A577" s="5">
        <v>576</v>
      </c>
      <c r="B577" s="6" t="s">
        <v>2183</v>
      </c>
      <c r="C577" s="7" t="s">
        <v>1872</v>
      </c>
      <c r="D577" s="8"/>
    </row>
    <row r="578" spans="1:4" ht="20.100000000000001" customHeight="1">
      <c r="A578" s="5">
        <v>577</v>
      </c>
      <c r="B578" s="6" t="s">
        <v>2183</v>
      </c>
      <c r="C578" s="7" t="s">
        <v>1873</v>
      </c>
      <c r="D578" s="8"/>
    </row>
    <row r="579" spans="1:4" ht="20.100000000000001" customHeight="1">
      <c r="A579" s="5">
        <v>578</v>
      </c>
      <c r="B579" s="6" t="s">
        <v>2183</v>
      </c>
      <c r="C579" s="7" t="s">
        <v>1874</v>
      </c>
      <c r="D579" s="8"/>
    </row>
    <row r="580" spans="1:4" ht="20.100000000000001" customHeight="1">
      <c r="A580" s="5">
        <v>579</v>
      </c>
      <c r="B580" s="6" t="s">
        <v>2183</v>
      </c>
      <c r="C580" s="7" t="s">
        <v>1875</v>
      </c>
      <c r="D580" s="8"/>
    </row>
    <row r="581" spans="1:4" ht="20.100000000000001" customHeight="1">
      <c r="A581" s="5">
        <v>580</v>
      </c>
      <c r="B581" s="6" t="s">
        <v>2183</v>
      </c>
      <c r="C581" s="7" t="s">
        <v>1876</v>
      </c>
      <c r="D581" s="8"/>
    </row>
    <row r="582" spans="1:4" ht="20.100000000000001" customHeight="1">
      <c r="A582" s="5">
        <v>581</v>
      </c>
      <c r="B582" s="6" t="s">
        <v>2183</v>
      </c>
      <c r="C582" s="7" t="s">
        <v>1877</v>
      </c>
      <c r="D582" s="8"/>
    </row>
    <row r="583" spans="1:4" ht="20.100000000000001" customHeight="1">
      <c r="A583" s="5">
        <v>582</v>
      </c>
      <c r="B583" s="6" t="s">
        <v>2183</v>
      </c>
      <c r="C583" s="7" t="s">
        <v>1878</v>
      </c>
      <c r="D583" s="8"/>
    </row>
    <row r="584" spans="1:4" ht="20.100000000000001" customHeight="1">
      <c r="A584" s="5">
        <v>583</v>
      </c>
      <c r="B584" s="6" t="s">
        <v>2183</v>
      </c>
      <c r="C584" s="7" t="s">
        <v>1879</v>
      </c>
      <c r="D584" s="8"/>
    </row>
    <row r="585" spans="1:4" ht="20.100000000000001" customHeight="1">
      <c r="A585" s="5">
        <v>584</v>
      </c>
      <c r="B585" s="6" t="s">
        <v>2183</v>
      </c>
      <c r="C585" s="7" t="s">
        <v>1880</v>
      </c>
      <c r="D585" s="8"/>
    </row>
    <row r="586" spans="1:4" ht="20.100000000000001" customHeight="1">
      <c r="A586" s="5">
        <v>585</v>
      </c>
      <c r="B586" s="6" t="s">
        <v>2183</v>
      </c>
      <c r="C586" s="7" t="s">
        <v>1881</v>
      </c>
      <c r="D586" s="8"/>
    </row>
    <row r="587" spans="1:4" ht="20.100000000000001" customHeight="1">
      <c r="A587" s="5">
        <v>586</v>
      </c>
      <c r="B587" s="6" t="s">
        <v>2183</v>
      </c>
      <c r="C587" s="7" t="s">
        <v>1882</v>
      </c>
      <c r="D587" s="8"/>
    </row>
    <row r="588" spans="1:4" ht="20.100000000000001" customHeight="1">
      <c r="A588" s="5">
        <v>587</v>
      </c>
      <c r="B588" s="6" t="s">
        <v>2184</v>
      </c>
      <c r="C588" s="7" t="s">
        <v>1883</v>
      </c>
      <c r="D588" s="8"/>
    </row>
    <row r="589" spans="1:4" ht="20.100000000000001" customHeight="1">
      <c r="A589" s="5">
        <v>588</v>
      </c>
      <c r="B589" s="6" t="s">
        <v>2184</v>
      </c>
      <c r="C589" s="7" t="s">
        <v>1884</v>
      </c>
      <c r="D589" s="8"/>
    </row>
    <row r="590" spans="1:4" ht="20.100000000000001" customHeight="1">
      <c r="A590" s="5">
        <v>589</v>
      </c>
      <c r="B590" s="6" t="s">
        <v>2184</v>
      </c>
      <c r="C590" s="7" t="s">
        <v>1885</v>
      </c>
      <c r="D590" s="8"/>
    </row>
    <row r="591" spans="1:4" ht="20.100000000000001" customHeight="1">
      <c r="A591" s="5">
        <v>590</v>
      </c>
      <c r="B591" s="6" t="s">
        <v>2184</v>
      </c>
      <c r="C591" s="7" t="s">
        <v>1886</v>
      </c>
      <c r="D591" s="8"/>
    </row>
    <row r="592" spans="1:4" ht="20.100000000000001" customHeight="1">
      <c r="A592" s="5">
        <v>591</v>
      </c>
      <c r="B592" s="6" t="s">
        <v>2184</v>
      </c>
      <c r="C592" s="7" t="s">
        <v>1887</v>
      </c>
      <c r="D592" s="8"/>
    </row>
    <row r="593" spans="1:4" ht="20.100000000000001" customHeight="1">
      <c r="A593" s="5">
        <v>592</v>
      </c>
      <c r="B593" s="6" t="s">
        <v>2184</v>
      </c>
      <c r="C593" s="7" t="s">
        <v>1888</v>
      </c>
      <c r="D593" s="8"/>
    </row>
    <row r="594" spans="1:4" ht="20.100000000000001" customHeight="1">
      <c r="A594" s="5">
        <v>593</v>
      </c>
      <c r="B594" s="6" t="s">
        <v>2184</v>
      </c>
      <c r="C594" s="7" t="s">
        <v>1889</v>
      </c>
      <c r="D594" s="8"/>
    </row>
    <row r="595" spans="1:4" ht="20.100000000000001" customHeight="1">
      <c r="A595" s="5">
        <v>594</v>
      </c>
      <c r="B595" s="6" t="s">
        <v>2184</v>
      </c>
      <c r="C595" s="7" t="s">
        <v>2185</v>
      </c>
      <c r="D595" s="8"/>
    </row>
    <row r="596" spans="1:4" ht="20.100000000000001" customHeight="1">
      <c r="A596" s="5">
        <v>595</v>
      </c>
      <c r="B596" s="6" t="s">
        <v>2184</v>
      </c>
      <c r="C596" s="7" t="s">
        <v>1890</v>
      </c>
      <c r="D596" s="8"/>
    </row>
    <row r="597" spans="1:4" ht="20.100000000000001" customHeight="1">
      <c r="A597" s="5">
        <v>596</v>
      </c>
      <c r="B597" s="6" t="s">
        <v>2184</v>
      </c>
      <c r="C597" s="7" t="s">
        <v>1891</v>
      </c>
      <c r="D597" s="8"/>
    </row>
    <row r="598" spans="1:4" ht="20.100000000000001" customHeight="1">
      <c r="A598" s="5">
        <v>597</v>
      </c>
      <c r="B598" s="6" t="s">
        <v>2184</v>
      </c>
      <c r="C598" s="7" t="s">
        <v>1892</v>
      </c>
      <c r="D598" s="8"/>
    </row>
    <row r="599" spans="1:4" ht="20.100000000000001" customHeight="1">
      <c r="A599" s="5">
        <v>598</v>
      </c>
      <c r="B599" s="6" t="s">
        <v>2184</v>
      </c>
      <c r="C599" s="7" t="s">
        <v>1893</v>
      </c>
      <c r="D599" s="8"/>
    </row>
    <row r="600" spans="1:4" ht="20.100000000000001" customHeight="1">
      <c r="A600" s="5">
        <v>599</v>
      </c>
      <c r="B600" s="6" t="s">
        <v>2184</v>
      </c>
      <c r="C600" s="7" t="s">
        <v>1894</v>
      </c>
      <c r="D600" s="8"/>
    </row>
    <row r="601" spans="1:4" ht="20.100000000000001" customHeight="1">
      <c r="A601" s="5">
        <v>600</v>
      </c>
      <c r="B601" s="6" t="s">
        <v>2184</v>
      </c>
      <c r="C601" s="7" t="s">
        <v>1895</v>
      </c>
      <c r="D601" s="8"/>
    </row>
    <row r="602" spans="1:4" ht="20.100000000000001" customHeight="1">
      <c r="A602" s="5">
        <v>601</v>
      </c>
      <c r="B602" s="6" t="s">
        <v>2184</v>
      </c>
      <c r="C602" s="7" t="s">
        <v>2186</v>
      </c>
      <c r="D602" s="8"/>
    </row>
    <row r="603" spans="1:4" ht="20.100000000000001" customHeight="1">
      <c r="A603" s="5">
        <v>602</v>
      </c>
      <c r="B603" s="6" t="s">
        <v>2184</v>
      </c>
      <c r="C603" s="7" t="s">
        <v>1896</v>
      </c>
      <c r="D603" s="8"/>
    </row>
    <row r="604" spans="1:4" ht="20.100000000000001" customHeight="1">
      <c r="A604" s="5">
        <v>603</v>
      </c>
      <c r="B604" s="6" t="s">
        <v>2184</v>
      </c>
      <c r="C604" s="7" t="s">
        <v>1897</v>
      </c>
      <c r="D604" s="8"/>
    </row>
    <row r="605" spans="1:4" ht="20.100000000000001" customHeight="1">
      <c r="A605" s="5">
        <v>604</v>
      </c>
      <c r="B605" s="6" t="s">
        <v>2184</v>
      </c>
      <c r="C605" s="7" t="s">
        <v>1898</v>
      </c>
      <c r="D605" s="8"/>
    </row>
    <row r="606" spans="1:4" ht="20.100000000000001" customHeight="1">
      <c r="A606" s="5">
        <v>605</v>
      </c>
      <c r="B606" s="6" t="s">
        <v>2184</v>
      </c>
      <c r="C606" s="7" t="s">
        <v>1899</v>
      </c>
      <c r="D606" s="8"/>
    </row>
    <row r="607" spans="1:4" ht="20.100000000000001" customHeight="1">
      <c r="A607" s="5">
        <v>606</v>
      </c>
      <c r="B607" s="6" t="s">
        <v>2184</v>
      </c>
      <c r="C607" s="7" t="s">
        <v>1900</v>
      </c>
      <c r="D607" s="8"/>
    </row>
    <row r="608" spans="1:4" ht="20.100000000000001" customHeight="1">
      <c r="A608" s="5">
        <v>607</v>
      </c>
      <c r="B608" s="6" t="s">
        <v>2187</v>
      </c>
      <c r="C608" s="7" t="s">
        <v>2188</v>
      </c>
      <c r="D608" s="8"/>
    </row>
    <row r="609" spans="1:4" ht="20.100000000000001" customHeight="1">
      <c r="A609" s="5">
        <v>608</v>
      </c>
      <c r="B609" s="6" t="s">
        <v>2187</v>
      </c>
      <c r="C609" s="7" t="s">
        <v>2189</v>
      </c>
      <c r="D609" s="8"/>
    </row>
    <row r="610" spans="1:4" ht="20.100000000000001" customHeight="1">
      <c r="A610" s="5">
        <v>609</v>
      </c>
      <c r="B610" s="6" t="s">
        <v>2187</v>
      </c>
      <c r="C610" s="7" t="s">
        <v>2190</v>
      </c>
      <c r="D610" s="8"/>
    </row>
    <row r="611" spans="1:4" ht="20.100000000000001" customHeight="1">
      <c r="A611" s="5">
        <v>610</v>
      </c>
      <c r="B611" s="6" t="s">
        <v>2187</v>
      </c>
      <c r="C611" s="7" t="s">
        <v>2191</v>
      </c>
      <c r="D611" s="8"/>
    </row>
    <row r="612" spans="1:4" ht="20.100000000000001" customHeight="1">
      <c r="A612" s="5">
        <v>611</v>
      </c>
      <c r="B612" s="6" t="s">
        <v>2187</v>
      </c>
      <c r="C612" s="7" t="s">
        <v>2192</v>
      </c>
      <c r="D612" s="8"/>
    </row>
    <row r="613" spans="1:4" ht="20.100000000000001" customHeight="1">
      <c r="A613" s="5">
        <v>612</v>
      </c>
      <c r="B613" s="6" t="s">
        <v>2193</v>
      </c>
      <c r="C613" s="7" t="s">
        <v>2194</v>
      </c>
      <c r="D613" s="8"/>
    </row>
    <row r="614" spans="1:4" ht="20.100000000000001" customHeight="1">
      <c r="A614" s="5">
        <v>613</v>
      </c>
      <c r="B614" s="6" t="s">
        <v>2193</v>
      </c>
      <c r="C614" s="7" t="s">
        <v>2195</v>
      </c>
      <c r="D614" s="8"/>
    </row>
    <row r="615" spans="1:4" ht="20.100000000000001" customHeight="1">
      <c r="A615" s="5">
        <v>614</v>
      </c>
      <c r="B615" s="6" t="s">
        <v>2193</v>
      </c>
      <c r="C615" s="7" t="s">
        <v>2196</v>
      </c>
      <c r="D615" s="8"/>
    </row>
    <row r="616" spans="1:4" ht="20.100000000000001" customHeight="1">
      <c r="A616" s="5">
        <v>615</v>
      </c>
      <c r="B616" s="6" t="s">
        <v>2193</v>
      </c>
      <c r="C616" s="7" t="s">
        <v>2197</v>
      </c>
      <c r="D616" s="8"/>
    </row>
    <row r="617" spans="1:4" ht="20.100000000000001" customHeight="1">
      <c r="A617" s="5">
        <v>616</v>
      </c>
      <c r="B617" s="6" t="s">
        <v>2193</v>
      </c>
      <c r="C617" s="7" t="s">
        <v>2198</v>
      </c>
      <c r="D617" s="8"/>
    </row>
    <row r="618" spans="1:4" ht="20.100000000000001" customHeight="1">
      <c r="A618" s="5">
        <v>617</v>
      </c>
      <c r="B618" s="6" t="s">
        <v>2193</v>
      </c>
      <c r="C618" s="7" t="s">
        <v>2199</v>
      </c>
      <c r="D618" s="8"/>
    </row>
    <row r="619" spans="1:4" ht="20.100000000000001" customHeight="1">
      <c r="A619" s="5">
        <v>618</v>
      </c>
      <c r="B619" s="6" t="s">
        <v>2193</v>
      </c>
      <c r="C619" s="7" t="s">
        <v>2200</v>
      </c>
      <c r="D619" s="8"/>
    </row>
    <row r="620" spans="1:4" ht="20.100000000000001" customHeight="1">
      <c r="A620" s="5">
        <v>619</v>
      </c>
      <c r="B620" s="6" t="s">
        <v>2193</v>
      </c>
      <c r="C620" s="7" t="s">
        <v>2201</v>
      </c>
      <c r="D620" s="8"/>
    </row>
    <row r="621" spans="1:4" ht="20.100000000000001" customHeight="1">
      <c r="A621" s="5">
        <v>620</v>
      </c>
      <c r="B621" s="6" t="s">
        <v>2202</v>
      </c>
      <c r="C621" s="7" t="s">
        <v>1901</v>
      </c>
      <c r="D621" s="8"/>
    </row>
    <row r="622" spans="1:4" ht="20.100000000000001" customHeight="1">
      <c r="A622" s="5">
        <v>621</v>
      </c>
      <c r="B622" s="6" t="s">
        <v>2202</v>
      </c>
      <c r="C622" s="7" t="s">
        <v>1902</v>
      </c>
      <c r="D622" s="8"/>
    </row>
    <row r="623" spans="1:4" ht="20.100000000000001" customHeight="1">
      <c r="A623" s="5">
        <v>622</v>
      </c>
      <c r="B623" s="6" t="s">
        <v>2202</v>
      </c>
      <c r="C623" s="7" t="s">
        <v>1903</v>
      </c>
      <c r="D623" s="8"/>
    </row>
    <row r="624" spans="1:4" ht="20.100000000000001" customHeight="1">
      <c r="A624" s="5">
        <v>623</v>
      </c>
      <c r="B624" s="6" t="s">
        <v>2202</v>
      </c>
      <c r="C624" s="7" t="s">
        <v>1904</v>
      </c>
      <c r="D624" s="8"/>
    </row>
    <row r="625" spans="1:4" ht="20.100000000000001" customHeight="1">
      <c r="A625" s="5">
        <v>624</v>
      </c>
      <c r="B625" s="6" t="s">
        <v>2202</v>
      </c>
      <c r="C625" s="7" t="s">
        <v>1905</v>
      </c>
      <c r="D625" s="8"/>
    </row>
    <row r="626" spans="1:4" ht="20.100000000000001" customHeight="1">
      <c r="A626" s="5">
        <v>625</v>
      </c>
      <c r="B626" s="6" t="s">
        <v>2202</v>
      </c>
      <c r="C626" s="7" t="s">
        <v>1906</v>
      </c>
      <c r="D626" s="8"/>
    </row>
    <row r="627" spans="1:4" ht="20.100000000000001" customHeight="1">
      <c r="A627" s="5">
        <v>626</v>
      </c>
      <c r="B627" s="6" t="s">
        <v>2202</v>
      </c>
      <c r="C627" s="7" t="s">
        <v>1907</v>
      </c>
      <c r="D627" s="8"/>
    </row>
    <row r="628" spans="1:4" ht="20.100000000000001" customHeight="1">
      <c r="A628" s="5">
        <v>627</v>
      </c>
      <c r="B628" s="6" t="s">
        <v>2202</v>
      </c>
      <c r="C628" s="7" t="s">
        <v>1908</v>
      </c>
      <c r="D628" s="8"/>
    </row>
    <row r="629" spans="1:4" ht="20.100000000000001" customHeight="1">
      <c r="A629" s="5">
        <v>628</v>
      </c>
      <c r="B629" s="6" t="s">
        <v>2202</v>
      </c>
      <c r="C629" s="7" t="s">
        <v>1909</v>
      </c>
      <c r="D629" s="8"/>
    </row>
    <row r="630" spans="1:4" ht="20.100000000000001" customHeight="1">
      <c r="A630" s="5">
        <v>629</v>
      </c>
      <c r="B630" s="6" t="s">
        <v>2202</v>
      </c>
      <c r="C630" s="7" t="s">
        <v>1910</v>
      </c>
      <c r="D630" s="8"/>
    </row>
    <row r="631" spans="1:4" ht="20.100000000000001" customHeight="1">
      <c r="A631" s="5">
        <v>630</v>
      </c>
      <c r="B631" s="6" t="s">
        <v>2202</v>
      </c>
      <c r="C631" s="7" t="s">
        <v>1911</v>
      </c>
      <c r="D631" s="8"/>
    </row>
    <row r="632" spans="1:4" ht="20.100000000000001" customHeight="1">
      <c r="A632" s="5">
        <v>631</v>
      </c>
      <c r="B632" s="6" t="s">
        <v>2202</v>
      </c>
      <c r="C632" s="7" t="s">
        <v>1912</v>
      </c>
      <c r="D632" s="8"/>
    </row>
    <row r="633" spans="1:4" ht="20.100000000000001" customHeight="1">
      <c r="A633" s="5">
        <v>632</v>
      </c>
      <c r="B633" s="6" t="s">
        <v>2202</v>
      </c>
      <c r="C633" s="7" t="s">
        <v>1913</v>
      </c>
      <c r="D633" s="8"/>
    </row>
    <row r="634" spans="1:4" ht="20.100000000000001" customHeight="1">
      <c r="A634" s="5">
        <v>633</v>
      </c>
      <c r="B634" s="6" t="s">
        <v>2202</v>
      </c>
      <c r="C634" s="7" t="s">
        <v>1914</v>
      </c>
      <c r="D634" s="8"/>
    </row>
    <row r="635" spans="1:4" ht="20.100000000000001" customHeight="1">
      <c r="A635" s="5">
        <v>634</v>
      </c>
      <c r="B635" s="6" t="s">
        <v>2202</v>
      </c>
      <c r="C635" s="7" t="s">
        <v>1915</v>
      </c>
      <c r="D635" s="8"/>
    </row>
    <row r="636" spans="1:4" ht="20.100000000000001" customHeight="1">
      <c r="A636" s="5">
        <v>635</v>
      </c>
      <c r="B636" s="6" t="s">
        <v>2202</v>
      </c>
      <c r="C636" s="7" t="s">
        <v>1916</v>
      </c>
      <c r="D636" s="8"/>
    </row>
    <row r="637" spans="1:4" ht="20.100000000000001" customHeight="1">
      <c r="A637" s="5">
        <v>636</v>
      </c>
      <c r="B637" s="6" t="s">
        <v>2202</v>
      </c>
      <c r="C637" s="7" t="s">
        <v>1917</v>
      </c>
      <c r="D637" s="8"/>
    </row>
    <row r="638" spans="1:4" ht="20.100000000000001" customHeight="1">
      <c r="A638" s="5">
        <v>637</v>
      </c>
      <c r="B638" s="6" t="s">
        <v>2202</v>
      </c>
      <c r="C638" s="7" t="s">
        <v>1918</v>
      </c>
      <c r="D638" s="8"/>
    </row>
    <row r="639" spans="1:4" ht="20.100000000000001" customHeight="1">
      <c r="A639" s="5">
        <v>638</v>
      </c>
      <c r="B639" s="6" t="s">
        <v>2202</v>
      </c>
      <c r="C639" s="7" t="s">
        <v>1919</v>
      </c>
      <c r="D639" s="8"/>
    </row>
    <row r="640" spans="1:4" ht="20.100000000000001" customHeight="1">
      <c r="A640" s="5">
        <v>639</v>
      </c>
      <c r="B640" s="6" t="s">
        <v>2202</v>
      </c>
      <c r="C640" s="7" t="s">
        <v>1920</v>
      </c>
      <c r="D640" s="8"/>
    </row>
    <row r="641" spans="1:4" ht="20.100000000000001" customHeight="1">
      <c r="A641" s="5">
        <v>640</v>
      </c>
      <c r="B641" s="6" t="s">
        <v>2202</v>
      </c>
      <c r="C641" s="7" t="s">
        <v>1921</v>
      </c>
      <c r="D641" s="8"/>
    </row>
    <row r="642" spans="1:4" ht="20.100000000000001" customHeight="1">
      <c r="A642" s="5">
        <v>641</v>
      </c>
      <c r="B642" s="6" t="s">
        <v>2202</v>
      </c>
      <c r="C642" s="7" t="s">
        <v>1922</v>
      </c>
      <c r="D642" s="8"/>
    </row>
    <row r="643" spans="1:4" ht="20.100000000000001" customHeight="1">
      <c r="A643" s="5">
        <v>642</v>
      </c>
      <c r="B643" s="6" t="s">
        <v>2202</v>
      </c>
      <c r="C643" s="7" t="s">
        <v>1923</v>
      </c>
      <c r="D643" s="8"/>
    </row>
    <row r="644" spans="1:4" ht="20.100000000000001" customHeight="1">
      <c r="A644" s="5">
        <v>643</v>
      </c>
      <c r="B644" s="6" t="s">
        <v>2202</v>
      </c>
      <c r="C644" s="7" t="s">
        <v>1924</v>
      </c>
      <c r="D644" s="8"/>
    </row>
    <row r="645" spans="1:4" ht="20.100000000000001" customHeight="1">
      <c r="A645" s="5">
        <v>644</v>
      </c>
      <c r="B645" s="6" t="s">
        <v>2202</v>
      </c>
      <c r="C645" s="7" t="s">
        <v>1925</v>
      </c>
      <c r="D645" s="8"/>
    </row>
    <row r="646" spans="1:4" ht="20.100000000000001" customHeight="1">
      <c r="A646" s="5">
        <v>645</v>
      </c>
      <c r="B646" s="6" t="s">
        <v>2202</v>
      </c>
      <c r="C646" s="7" t="s">
        <v>1926</v>
      </c>
      <c r="D646" s="8"/>
    </row>
    <row r="647" spans="1:4" ht="20.100000000000001" customHeight="1">
      <c r="A647" s="5">
        <v>646</v>
      </c>
      <c r="B647" s="6" t="s">
        <v>2203</v>
      </c>
      <c r="C647" s="7" t="s">
        <v>2204</v>
      </c>
      <c r="D647" s="8"/>
    </row>
    <row r="648" spans="1:4" ht="20.100000000000001" customHeight="1">
      <c r="A648" s="5">
        <v>647</v>
      </c>
      <c r="B648" s="6" t="s">
        <v>2203</v>
      </c>
      <c r="C648" s="7" t="s">
        <v>2205</v>
      </c>
      <c r="D648" s="8"/>
    </row>
    <row r="649" spans="1:4" ht="20.100000000000001" customHeight="1">
      <c r="A649" s="5">
        <v>648</v>
      </c>
      <c r="B649" s="6" t="s">
        <v>2203</v>
      </c>
      <c r="C649" s="7" t="s">
        <v>2206</v>
      </c>
      <c r="D649" s="8"/>
    </row>
    <row r="650" spans="1:4" ht="20.100000000000001" customHeight="1">
      <c r="A650" s="5">
        <v>649</v>
      </c>
      <c r="B650" s="6" t="s">
        <v>2203</v>
      </c>
      <c r="C650" s="7" t="s">
        <v>2207</v>
      </c>
      <c r="D650" s="8"/>
    </row>
    <row r="651" spans="1:4" ht="20.100000000000001" customHeight="1">
      <c r="A651" s="5">
        <v>650</v>
      </c>
      <c r="B651" s="6" t="s">
        <v>2203</v>
      </c>
      <c r="C651" s="7" t="s">
        <v>2208</v>
      </c>
      <c r="D651" s="8"/>
    </row>
    <row r="652" spans="1:4" ht="20.100000000000001" customHeight="1">
      <c r="A652" s="5">
        <v>651</v>
      </c>
      <c r="B652" s="6" t="s">
        <v>2203</v>
      </c>
      <c r="C652" s="7" t="s">
        <v>2209</v>
      </c>
      <c r="D652" s="8"/>
    </row>
    <row r="653" spans="1:4" ht="20.100000000000001" customHeight="1">
      <c r="A653" s="5">
        <v>652</v>
      </c>
      <c r="B653" s="6" t="s">
        <v>2203</v>
      </c>
      <c r="C653" s="7" t="s">
        <v>2210</v>
      </c>
      <c r="D653" s="8"/>
    </row>
    <row r="654" spans="1:4" ht="20.100000000000001" customHeight="1">
      <c r="A654" s="5">
        <v>653</v>
      </c>
      <c r="B654" s="6" t="s">
        <v>2203</v>
      </c>
      <c r="C654" s="7" t="s">
        <v>2211</v>
      </c>
      <c r="D654" s="8"/>
    </row>
    <row r="655" spans="1:4" ht="20.100000000000001" customHeight="1">
      <c r="A655" s="5">
        <v>654</v>
      </c>
      <c r="B655" s="6" t="s">
        <v>2203</v>
      </c>
      <c r="C655" s="7" t="s">
        <v>2212</v>
      </c>
      <c r="D655" s="8"/>
    </row>
    <row r="656" spans="1:4" ht="20.100000000000001" customHeight="1">
      <c r="A656" s="5">
        <v>655</v>
      </c>
      <c r="B656" s="6" t="s">
        <v>2203</v>
      </c>
      <c r="C656" s="7" t="s">
        <v>2213</v>
      </c>
      <c r="D656" s="8"/>
    </row>
    <row r="657" spans="1:4" ht="20.100000000000001" customHeight="1">
      <c r="A657" s="5">
        <v>656</v>
      </c>
      <c r="B657" s="6" t="s">
        <v>2203</v>
      </c>
      <c r="C657" s="7" t="s">
        <v>2214</v>
      </c>
      <c r="D657" s="8"/>
    </row>
    <row r="658" spans="1:4" ht="20.100000000000001" customHeight="1">
      <c r="A658" s="5">
        <v>657</v>
      </c>
      <c r="B658" s="6" t="s">
        <v>2203</v>
      </c>
      <c r="C658" s="7" t="s">
        <v>2215</v>
      </c>
      <c r="D658" s="8"/>
    </row>
    <row r="659" spans="1:4" ht="20.100000000000001" customHeight="1">
      <c r="A659" s="5">
        <v>658</v>
      </c>
      <c r="B659" s="6" t="s">
        <v>2203</v>
      </c>
      <c r="C659" s="7" t="s">
        <v>2216</v>
      </c>
      <c r="D659" s="8"/>
    </row>
    <row r="660" spans="1:4" ht="20.100000000000001" customHeight="1">
      <c r="A660" s="5">
        <v>659</v>
      </c>
      <c r="B660" s="6" t="s">
        <v>2203</v>
      </c>
      <c r="C660" s="7" t="s">
        <v>2217</v>
      </c>
      <c r="D660" s="8"/>
    </row>
    <row r="661" spans="1:4" ht="20.100000000000001" customHeight="1">
      <c r="A661" s="5">
        <v>660</v>
      </c>
      <c r="B661" s="6" t="s">
        <v>2203</v>
      </c>
      <c r="C661" s="7" t="s">
        <v>2218</v>
      </c>
      <c r="D661" s="8"/>
    </row>
    <row r="662" spans="1:4" ht="20.100000000000001" customHeight="1">
      <c r="A662" s="5">
        <v>661</v>
      </c>
      <c r="B662" s="6" t="s">
        <v>2203</v>
      </c>
      <c r="C662" s="7" t="s">
        <v>2219</v>
      </c>
      <c r="D662" s="8"/>
    </row>
    <row r="663" spans="1:4" ht="20.100000000000001" customHeight="1">
      <c r="A663" s="5">
        <v>662</v>
      </c>
      <c r="B663" s="6" t="s">
        <v>2203</v>
      </c>
      <c r="C663" s="7" t="s">
        <v>2220</v>
      </c>
      <c r="D663" s="8"/>
    </row>
    <row r="664" spans="1:4" ht="20.100000000000001" customHeight="1">
      <c r="A664" s="5">
        <v>663</v>
      </c>
      <c r="B664" s="6" t="s">
        <v>2203</v>
      </c>
      <c r="C664" s="7" t="s">
        <v>2221</v>
      </c>
      <c r="D664" s="8"/>
    </row>
    <row r="665" spans="1:4" ht="20.100000000000001" customHeight="1">
      <c r="A665" s="5">
        <v>664</v>
      </c>
      <c r="B665" s="6" t="s">
        <v>2203</v>
      </c>
      <c r="C665" s="7" t="s">
        <v>2222</v>
      </c>
      <c r="D665" s="8"/>
    </row>
    <row r="666" spans="1:4" ht="20.100000000000001" customHeight="1">
      <c r="A666" s="5">
        <v>665</v>
      </c>
      <c r="B666" s="6" t="s">
        <v>2203</v>
      </c>
      <c r="C666" s="7" t="s">
        <v>2223</v>
      </c>
      <c r="D666" s="8"/>
    </row>
    <row r="667" spans="1:4" ht="20.100000000000001" customHeight="1">
      <c r="A667" s="5">
        <v>666</v>
      </c>
      <c r="B667" s="6" t="s">
        <v>2203</v>
      </c>
      <c r="C667" s="7" t="s">
        <v>2224</v>
      </c>
      <c r="D667" s="8"/>
    </row>
    <row r="668" spans="1:4" ht="20.100000000000001" customHeight="1">
      <c r="A668" s="5">
        <v>667</v>
      </c>
      <c r="B668" s="6" t="s">
        <v>2203</v>
      </c>
      <c r="C668" s="7" t="s">
        <v>2225</v>
      </c>
      <c r="D668" s="8"/>
    </row>
    <row r="669" spans="1:4" ht="20.100000000000001" customHeight="1">
      <c r="A669" s="5">
        <v>668</v>
      </c>
      <c r="B669" s="6" t="s">
        <v>2203</v>
      </c>
      <c r="C669" s="7" t="s">
        <v>2226</v>
      </c>
      <c r="D669" s="8"/>
    </row>
    <row r="670" spans="1:4" ht="20.100000000000001" customHeight="1">
      <c r="A670" s="5">
        <v>669</v>
      </c>
      <c r="B670" s="6" t="s">
        <v>2203</v>
      </c>
      <c r="C670" s="7" t="s">
        <v>2227</v>
      </c>
      <c r="D670" s="8"/>
    </row>
    <row r="671" spans="1:4" ht="20.100000000000001" customHeight="1">
      <c r="A671" s="5">
        <v>670</v>
      </c>
      <c r="B671" s="6" t="s">
        <v>2203</v>
      </c>
      <c r="C671" s="7" t="s">
        <v>2228</v>
      </c>
      <c r="D671" s="8"/>
    </row>
    <row r="672" spans="1:4" ht="20.100000000000001" customHeight="1">
      <c r="A672" s="5">
        <v>671</v>
      </c>
      <c r="B672" s="6" t="s">
        <v>2203</v>
      </c>
      <c r="C672" s="7" t="s">
        <v>2229</v>
      </c>
      <c r="D672" s="8"/>
    </row>
    <row r="673" spans="1:4" ht="20.100000000000001" customHeight="1">
      <c r="A673" s="5">
        <v>672</v>
      </c>
      <c r="B673" s="6" t="s">
        <v>2203</v>
      </c>
      <c r="C673" s="7" t="s">
        <v>2230</v>
      </c>
      <c r="D673" s="8"/>
    </row>
    <row r="674" spans="1:4" ht="20.100000000000001" customHeight="1">
      <c r="A674" s="5">
        <v>673</v>
      </c>
      <c r="B674" s="6" t="s">
        <v>2203</v>
      </c>
      <c r="C674" s="7" t="s">
        <v>2231</v>
      </c>
      <c r="D674" s="8"/>
    </row>
    <row r="675" spans="1:4" ht="20.100000000000001" customHeight="1">
      <c r="A675" s="5">
        <v>674</v>
      </c>
      <c r="B675" s="6" t="s">
        <v>2203</v>
      </c>
      <c r="C675" s="7" t="s">
        <v>2232</v>
      </c>
      <c r="D675" s="8"/>
    </row>
    <row r="676" spans="1:4" ht="20.100000000000001" customHeight="1">
      <c r="A676" s="5">
        <v>675</v>
      </c>
      <c r="B676" s="6" t="s">
        <v>2203</v>
      </c>
      <c r="C676" s="7" t="s">
        <v>2233</v>
      </c>
      <c r="D676" s="8"/>
    </row>
    <row r="677" spans="1:4" ht="20.100000000000001" customHeight="1">
      <c r="A677" s="5">
        <v>676</v>
      </c>
      <c r="B677" s="6" t="s">
        <v>2234</v>
      </c>
      <c r="C677" s="7" t="s">
        <v>2235</v>
      </c>
      <c r="D677" s="8" t="s">
        <v>1927</v>
      </c>
    </row>
    <row r="678" spans="1:4" ht="20.100000000000001" customHeight="1">
      <c r="A678" s="5">
        <v>677</v>
      </c>
      <c r="B678" s="6" t="s">
        <v>2234</v>
      </c>
      <c r="C678" s="7" t="s">
        <v>2236</v>
      </c>
      <c r="D678" s="8" t="s">
        <v>1927</v>
      </c>
    </row>
    <row r="679" spans="1:4" ht="20.100000000000001" customHeight="1">
      <c r="A679" s="5">
        <v>678</v>
      </c>
      <c r="B679" s="6" t="s">
        <v>2234</v>
      </c>
      <c r="C679" s="7" t="s">
        <v>2237</v>
      </c>
      <c r="D679" s="8" t="s">
        <v>1927</v>
      </c>
    </row>
    <row r="680" spans="1:4" ht="20.100000000000001" customHeight="1">
      <c r="A680" s="5">
        <v>679</v>
      </c>
      <c r="B680" s="6" t="s">
        <v>2234</v>
      </c>
      <c r="C680" s="7" t="s">
        <v>2238</v>
      </c>
      <c r="D680" s="8" t="s">
        <v>1927</v>
      </c>
    </row>
    <row r="681" spans="1:4" ht="20.100000000000001" customHeight="1">
      <c r="A681" s="5">
        <v>680</v>
      </c>
      <c r="B681" s="6" t="s">
        <v>2234</v>
      </c>
      <c r="C681" s="7" t="s">
        <v>2239</v>
      </c>
      <c r="D681" s="8" t="s">
        <v>1927</v>
      </c>
    </row>
    <row r="682" spans="1:4" ht="20.100000000000001" customHeight="1">
      <c r="A682" s="5">
        <v>681</v>
      </c>
      <c r="B682" s="6" t="s">
        <v>2234</v>
      </c>
      <c r="C682" s="7" t="s">
        <v>2240</v>
      </c>
      <c r="D682" s="8" t="s">
        <v>1927</v>
      </c>
    </row>
    <row r="683" spans="1:4" ht="20.100000000000001" customHeight="1">
      <c r="A683" s="5">
        <v>682</v>
      </c>
      <c r="B683" s="6" t="s">
        <v>2234</v>
      </c>
      <c r="C683" s="7" t="s">
        <v>2241</v>
      </c>
      <c r="D683" s="8" t="s">
        <v>1927</v>
      </c>
    </row>
    <row r="684" spans="1:4" ht="20.100000000000001" customHeight="1">
      <c r="A684" s="5">
        <v>683</v>
      </c>
      <c r="B684" s="6" t="s">
        <v>2234</v>
      </c>
      <c r="C684" s="7" t="s">
        <v>2242</v>
      </c>
      <c r="D684" s="8" t="s">
        <v>1927</v>
      </c>
    </row>
    <row r="685" spans="1:4" ht="20.100000000000001" customHeight="1">
      <c r="A685" s="5">
        <v>684</v>
      </c>
      <c r="B685" s="6" t="s">
        <v>2234</v>
      </c>
      <c r="C685" s="7" t="s">
        <v>2243</v>
      </c>
      <c r="D685" s="8" t="s">
        <v>1927</v>
      </c>
    </row>
    <row r="686" spans="1:4" ht="20.100000000000001" customHeight="1">
      <c r="A686" s="5">
        <v>685</v>
      </c>
      <c r="B686" s="6" t="s">
        <v>2234</v>
      </c>
      <c r="C686" s="7" t="s">
        <v>2244</v>
      </c>
      <c r="D686" s="8" t="s">
        <v>1927</v>
      </c>
    </row>
    <row r="687" spans="1:4" ht="20.100000000000001" customHeight="1">
      <c r="A687" s="5">
        <v>686</v>
      </c>
      <c r="B687" s="6" t="s">
        <v>2234</v>
      </c>
      <c r="C687" s="7" t="s">
        <v>2245</v>
      </c>
      <c r="D687" s="8" t="s">
        <v>1927</v>
      </c>
    </row>
    <row r="688" spans="1:4" ht="20.100000000000001" customHeight="1">
      <c r="A688" s="5">
        <v>687</v>
      </c>
      <c r="B688" s="6" t="s">
        <v>2234</v>
      </c>
      <c r="C688" s="7" t="s">
        <v>2246</v>
      </c>
      <c r="D688" s="8" t="s">
        <v>1927</v>
      </c>
    </row>
    <row r="689" spans="1:4" ht="20.100000000000001" customHeight="1">
      <c r="A689" s="5">
        <v>688</v>
      </c>
      <c r="B689" s="6" t="s">
        <v>2234</v>
      </c>
      <c r="C689" s="7" t="s">
        <v>2247</v>
      </c>
      <c r="D689" s="8" t="s">
        <v>1927</v>
      </c>
    </row>
    <row r="690" spans="1:4" ht="20.100000000000001" customHeight="1">
      <c r="A690" s="5">
        <v>689</v>
      </c>
      <c r="B690" s="6" t="s">
        <v>2234</v>
      </c>
      <c r="C690" s="7" t="s">
        <v>2248</v>
      </c>
      <c r="D690" s="8" t="s">
        <v>1927</v>
      </c>
    </row>
    <row r="691" spans="1:4" ht="20.100000000000001" customHeight="1">
      <c r="A691" s="5">
        <v>690</v>
      </c>
      <c r="B691" s="6" t="s">
        <v>2234</v>
      </c>
      <c r="C691" s="7" t="s">
        <v>2249</v>
      </c>
      <c r="D691" s="8" t="s">
        <v>1927</v>
      </c>
    </row>
    <row r="692" spans="1:4" ht="20.100000000000001" customHeight="1">
      <c r="A692" s="5">
        <v>691</v>
      </c>
      <c r="B692" s="6" t="s">
        <v>2234</v>
      </c>
      <c r="C692" s="7" t="s">
        <v>2250</v>
      </c>
      <c r="D692" s="8" t="s">
        <v>1927</v>
      </c>
    </row>
    <row r="693" spans="1:4" ht="20.100000000000001" customHeight="1">
      <c r="A693" s="5">
        <v>692</v>
      </c>
      <c r="B693" s="6" t="s">
        <v>2234</v>
      </c>
      <c r="C693" s="7" t="s">
        <v>2251</v>
      </c>
      <c r="D693" s="8" t="s">
        <v>1927</v>
      </c>
    </row>
    <row r="694" spans="1:4" ht="20.100000000000001" customHeight="1">
      <c r="A694" s="5">
        <v>693</v>
      </c>
      <c r="B694" s="6" t="s">
        <v>2252</v>
      </c>
      <c r="C694" s="7" t="s">
        <v>1928</v>
      </c>
      <c r="D694" s="8"/>
    </row>
    <row r="695" spans="1:4" ht="20.100000000000001" customHeight="1">
      <c r="A695" s="5">
        <v>694</v>
      </c>
      <c r="B695" s="6" t="s">
        <v>2252</v>
      </c>
      <c r="C695" s="7" t="s">
        <v>1929</v>
      </c>
      <c r="D695" s="8"/>
    </row>
    <row r="696" spans="1:4" ht="20.100000000000001" customHeight="1">
      <c r="A696" s="5">
        <v>695</v>
      </c>
      <c r="B696" s="6" t="s">
        <v>2252</v>
      </c>
      <c r="C696" s="7" t="s">
        <v>1930</v>
      </c>
      <c r="D696" s="8"/>
    </row>
    <row r="697" spans="1:4" ht="20.100000000000001" customHeight="1">
      <c r="A697" s="5">
        <v>696</v>
      </c>
      <c r="B697" s="6" t="s">
        <v>2252</v>
      </c>
      <c r="C697" s="7" t="s">
        <v>1931</v>
      </c>
      <c r="D697" s="8"/>
    </row>
    <row r="698" spans="1:4" ht="20.100000000000001" customHeight="1">
      <c r="A698" s="5">
        <v>697</v>
      </c>
      <c r="B698" s="6" t="s">
        <v>2252</v>
      </c>
      <c r="C698" s="7" t="s">
        <v>1932</v>
      </c>
      <c r="D698" s="8"/>
    </row>
    <row r="699" spans="1:4" ht="20.100000000000001" customHeight="1">
      <c r="A699" s="5">
        <v>698</v>
      </c>
      <c r="B699" s="6" t="s">
        <v>2252</v>
      </c>
      <c r="C699" s="7" t="s">
        <v>1933</v>
      </c>
      <c r="D699" s="8"/>
    </row>
    <row r="700" spans="1:4" ht="20.100000000000001" customHeight="1">
      <c r="A700" s="5">
        <v>699</v>
      </c>
      <c r="B700" s="6" t="s">
        <v>2252</v>
      </c>
      <c r="C700" s="7" t="s">
        <v>1934</v>
      </c>
      <c r="D700" s="8"/>
    </row>
    <row r="701" spans="1:4" ht="20.100000000000001" customHeight="1">
      <c r="A701" s="5">
        <v>700</v>
      </c>
      <c r="B701" s="6" t="s">
        <v>2252</v>
      </c>
      <c r="C701" s="7" t="s">
        <v>1935</v>
      </c>
      <c r="D701" s="8"/>
    </row>
    <row r="702" spans="1:4" ht="20.100000000000001" customHeight="1">
      <c r="A702" s="5">
        <v>701</v>
      </c>
      <c r="B702" s="6" t="s">
        <v>2252</v>
      </c>
      <c r="C702" s="7" t="s">
        <v>1936</v>
      </c>
      <c r="D702" s="8"/>
    </row>
    <row r="703" spans="1:4" ht="20.100000000000001" customHeight="1">
      <c r="A703" s="5">
        <v>702</v>
      </c>
      <c r="B703" s="6" t="s">
        <v>2252</v>
      </c>
      <c r="C703" s="7" t="s">
        <v>1937</v>
      </c>
      <c r="D703" s="8"/>
    </row>
    <row r="704" spans="1:4" ht="20.100000000000001" customHeight="1">
      <c r="A704" s="5">
        <v>703</v>
      </c>
      <c r="B704" s="6" t="s">
        <v>2252</v>
      </c>
      <c r="C704" s="7" t="s">
        <v>1938</v>
      </c>
      <c r="D704" s="8"/>
    </row>
    <row r="705" spans="1:4" ht="20.100000000000001" customHeight="1">
      <c r="A705" s="5">
        <v>704</v>
      </c>
      <c r="B705" s="6" t="s">
        <v>2252</v>
      </c>
      <c r="C705" s="7" t="s">
        <v>1939</v>
      </c>
      <c r="D705" s="8"/>
    </row>
    <row r="706" spans="1:4" ht="20.100000000000001" customHeight="1">
      <c r="A706" s="5">
        <v>705</v>
      </c>
      <c r="B706" s="6" t="s">
        <v>2252</v>
      </c>
      <c r="C706" s="7" t="s">
        <v>1940</v>
      </c>
      <c r="D706" s="8"/>
    </row>
    <row r="707" spans="1:4" ht="20.100000000000001" customHeight="1">
      <c r="A707" s="5">
        <v>706</v>
      </c>
      <c r="B707" s="6" t="s">
        <v>2252</v>
      </c>
      <c r="C707" s="7" t="s">
        <v>1941</v>
      </c>
      <c r="D707" s="8"/>
    </row>
    <row r="708" spans="1:4" ht="20.100000000000001" customHeight="1">
      <c r="A708" s="5">
        <v>707</v>
      </c>
      <c r="B708" s="6" t="s">
        <v>2252</v>
      </c>
      <c r="C708" s="7" t="s">
        <v>1942</v>
      </c>
      <c r="D708" s="8"/>
    </row>
    <row r="709" spans="1:4" ht="20.100000000000001" customHeight="1">
      <c r="A709" s="5">
        <v>708</v>
      </c>
      <c r="B709" s="6" t="s">
        <v>2252</v>
      </c>
      <c r="C709" s="7" t="s">
        <v>1943</v>
      </c>
      <c r="D709" s="8"/>
    </row>
    <row r="710" spans="1:4" ht="20.100000000000001" customHeight="1">
      <c r="A710" s="5">
        <v>709</v>
      </c>
      <c r="B710" s="6" t="s">
        <v>2252</v>
      </c>
      <c r="C710" s="7" t="s">
        <v>1944</v>
      </c>
      <c r="D710" s="8"/>
    </row>
    <row r="711" spans="1:4" ht="20.100000000000001" customHeight="1">
      <c r="A711" s="5">
        <v>710</v>
      </c>
      <c r="B711" s="6" t="s">
        <v>2252</v>
      </c>
      <c r="C711" s="7" t="s">
        <v>1945</v>
      </c>
      <c r="D711" s="8"/>
    </row>
    <row r="712" spans="1:4" ht="20.100000000000001" customHeight="1">
      <c r="A712" s="5">
        <v>711</v>
      </c>
      <c r="B712" s="6" t="s">
        <v>2252</v>
      </c>
      <c r="C712" s="7" t="s">
        <v>1946</v>
      </c>
      <c r="D712" s="8"/>
    </row>
    <row r="713" spans="1:4" ht="20.100000000000001" customHeight="1">
      <c r="A713" s="5">
        <v>712</v>
      </c>
      <c r="B713" s="6" t="s">
        <v>2252</v>
      </c>
      <c r="C713" s="7" t="s">
        <v>1947</v>
      </c>
      <c r="D713" s="8"/>
    </row>
    <row r="714" spans="1:4" ht="20.100000000000001" customHeight="1">
      <c r="A714" s="5">
        <v>713</v>
      </c>
      <c r="B714" s="6" t="s">
        <v>2253</v>
      </c>
      <c r="C714" s="7" t="s">
        <v>1948</v>
      </c>
      <c r="D714" s="8"/>
    </row>
    <row r="715" spans="1:4" ht="20.100000000000001" customHeight="1">
      <c r="A715" s="5">
        <v>714</v>
      </c>
      <c r="B715" s="6" t="s">
        <v>2253</v>
      </c>
      <c r="C715" s="7" t="s">
        <v>1949</v>
      </c>
      <c r="D715" s="8"/>
    </row>
    <row r="716" spans="1:4" ht="20.100000000000001" customHeight="1">
      <c r="A716" s="5">
        <v>715</v>
      </c>
      <c r="B716" s="6" t="s">
        <v>2253</v>
      </c>
      <c r="C716" s="7" t="s">
        <v>1950</v>
      </c>
      <c r="D716" s="8"/>
    </row>
    <row r="717" spans="1:4" ht="20.100000000000001" customHeight="1">
      <c r="A717" s="5">
        <v>716</v>
      </c>
      <c r="B717" s="6" t="s">
        <v>2253</v>
      </c>
      <c r="C717" s="7" t="s">
        <v>1951</v>
      </c>
      <c r="D717" s="8"/>
    </row>
    <row r="718" spans="1:4" ht="20.100000000000001" customHeight="1">
      <c r="A718" s="5">
        <v>717</v>
      </c>
      <c r="B718" s="6" t="s">
        <v>2253</v>
      </c>
      <c r="C718" s="7" t="s">
        <v>1952</v>
      </c>
      <c r="D718" s="8"/>
    </row>
    <row r="719" spans="1:4" ht="20.100000000000001" customHeight="1">
      <c r="A719" s="5">
        <v>718</v>
      </c>
      <c r="B719" s="6" t="s">
        <v>2253</v>
      </c>
      <c r="C719" s="7" t="s">
        <v>1953</v>
      </c>
      <c r="D719" s="8"/>
    </row>
    <row r="720" spans="1:4" ht="20.100000000000001" customHeight="1">
      <c r="A720" s="5">
        <v>719</v>
      </c>
      <c r="B720" s="6" t="s">
        <v>2253</v>
      </c>
      <c r="C720" s="7" t="s">
        <v>1954</v>
      </c>
      <c r="D720" s="8"/>
    </row>
    <row r="721" spans="1:4" ht="20.100000000000001" customHeight="1">
      <c r="A721" s="5">
        <v>720</v>
      </c>
      <c r="B721" s="6" t="s">
        <v>2253</v>
      </c>
      <c r="C721" s="7" t="s">
        <v>1955</v>
      </c>
      <c r="D721" s="8"/>
    </row>
    <row r="722" spans="1:4" ht="20.100000000000001" customHeight="1">
      <c r="A722" s="5">
        <v>721</v>
      </c>
      <c r="B722" s="6" t="s">
        <v>2253</v>
      </c>
      <c r="C722" s="7" t="s">
        <v>1956</v>
      </c>
      <c r="D722" s="8"/>
    </row>
    <row r="723" spans="1:4" ht="20.100000000000001" customHeight="1">
      <c r="A723" s="5">
        <v>722</v>
      </c>
      <c r="B723" s="6" t="s">
        <v>2253</v>
      </c>
      <c r="C723" s="7" t="s">
        <v>1957</v>
      </c>
      <c r="D723" s="8"/>
    </row>
    <row r="724" spans="1:4" ht="20.100000000000001" customHeight="1">
      <c r="A724" s="5">
        <v>723</v>
      </c>
      <c r="B724" s="6" t="s">
        <v>2253</v>
      </c>
      <c r="C724" s="7" t="s">
        <v>1958</v>
      </c>
      <c r="D724" s="8"/>
    </row>
    <row r="725" spans="1:4" ht="20.100000000000001" customHeight="1">
      <c r="A725" s="5">
        <v>724</v>
      </c>
      <c r="B725" s="6" t="s">
        <v>2253</v>
      </c>
      <c r="C725" s="7" t="s">
        <v>1959</v>
      </c>
      <c r="D725" s="8"/>
    </row>
    <row r="726" spans="1:4" ht="20.100000000000001" customHeight="1">
      <c r="A726" s="5">
        <v>725</v>
      </c>
      <c r="B726" s="6" t="s">
        <v>2253</v>
      </c>
      <c r="C726" s="7" t="s">
        <v>1960</v>
      </c>
      <c r="D726" s="8"/>
    </row>
    <row r="727" spans="1:4" ht="20.100000000000001" customHeight="1">
      <c r="A727" s="5">
        <v>726</v>
      </c>
      <c r="B727" s="6" t="s">
        <v>2253</v>
      </c>
      <c r="C727" s="7" t="s">
        <v>1961</v>
      </c>
      <c r="D727" s="8"/>
    </row>
    <row r="728" spans="1:4" ht="20.100000000000001" customHeight="1">
      <c r="A728" s="5">
        <v>727</v>
      </c>
      <c r="B728" s="6" t="s">
        <v>2253</v>
      </c>
      <c r="C728" s="7" t="s">
        <v>1962</v>
      </c>
      <c r="D728" s="8"/>
    </row>
    <row r="729" spans="1:4" ht="20.100000000000001" customHeight="1">
      <c r="A729" s="5">
        <v>728</v>
      </c>
      <c r="B729" s="6" t="s">
        <v>2253</v>
      </c>
      <c r="C729" s="7" t="s">
        <v>1963</v>
      </c>
      <c r="D729" s="8"/>
    </row>
    <row r="730" spans="1:4" ht="20.100000000000001" customHeight="1">
      <c r="A730" s="5">
        <v>729</v>
      </c>
      <c r="B730" s="6" t="s">
        <v>2253</v>
      </c>
      <c r="C730" s="7" t="s">
        <v>1964</v>
      </c>
      <c r="D730" s="8"/>
    </row>
    <row r="731" spans="1:4" ht="20.100000000000001" customHeight="1">
      <c r="A731" s="5">
        <v>730</v>
      </c>
      <c r="B731" s="6" t="s">
        <v>2253</v>
      </c>
      <c r="C731" s="7" t="s">
        <v>1965</v>
      </c>
      <c r="D731" s="8"/>
    </row>
    <row r="732" spans="1:4" ht="20.100000000000001" customHeight="1">
      <c r="A732" s="5">
        <v>731</v>
      </c>
      <c r="B732" s="6" t="s">
        <v>2253</v>
      </c>
      <c r="C732" s="7" t="s">
        <v>1966</v>
      </c>
      <c r="D732" s="8"/>
    </row>
    <row r="733" spans="1:4" ht="20.100000000000001" customHeight="1">
      <c r="A733" s="5">
        <v>732</v>
      </c>
      <c r="B733" s="6" t="s">
        <v>2253</v>
      </c>
      <c r="C733" s="7" t="s">
        <v>1967</v>
      </c>
      <c r="D733" s="8"/>
    </row>
    <row r="734" spans="1:4" ht="20.100000000000001" customHeight="1">
      <c r="A734" s="5">
        <v>733</v>
      </c>
      <c r="B734" s="6" t="s">
        <v>2254</v>
      </c>
      <c r="C734" s="7" t="s">
        <v>1968</v>
      </c>
      <c r="D734" s="8"/>
    </row>
    <row r="735" spans="1:4" ht="20.100000000000001" customHeight="1">
      <c r="A735" s="5">
        <v>734</v>
      </c>
      <c r="B735" s="6" t="s">
        <v>2254</v>
      </c>
      <c r="C735" s="7" t="s">
        <v>1969</v>
      </c>
      <c r="D735" s="8"/>
    </row>
    <row r="736" spans="1:4" ht="20.100000000000001" customHeight="1">
      <c r="A736" s="5">
        <v>735</v>
      </c>
      <c r="B736" s="6" t="s">
        <v>2254</v>
      </c>
      <c r="C736" s="7" t="s">
        <v>1970</v>
      </c>
      <c r="D736" s="8"/>
    </row>
    <row r="737" spans="1:4" ht="20.100000000000001" customHeight="1">
      <c r="A737" s="5">
        <v>736</v>
      </c>
      <c r="B737" s="6" t="s">
        <v>2254</v>
      </c>
      <c r="C737" s="7" t="s">
        <v>1971</v>
      </c>
      <c r="D737" s="8"/>
    </row>
    <row r="738" spans="1:4" ht="20.100000000000001" customHeight="1">
      <c r="A738" s="5">
        <v>737</v>
      </c>
      <c r="B738" s="6" t="s">
        <v>2254</v>
      </c>
      <c r="C738" s="7" t="s">
        <v>1972</v>
      </c>
      <c r="D738" s="8"/>
    </row>
    <row r="739" spans="1:4" ht="20.100000000000001" customHeight="1">
      <c r="A739" s="5">
        <v>738</v>
      </c>
      <c r="B739" s="6" t="s">
        <v>2254</v>
      </c>
      <c r="C739" s="7" t="s">
        <v>1973</v>
      </c>
      <c r="D739" s="8"/>
    </row>
    <row r="740" spans="1:4" ht="20.100000000000001" customHeight="1">
      <c r="A740" s="5">
        <v>739</v>
      </c>
      <c r="B740" s="6" t="s">
        <v>2254</v>
      </c>
      <c r="C740" s="7" t="s">
        <v>1974</v>
      </c>
      <c r="D740" s="8"/>
    </row>
    <row r="741" spans="1:4" ht="20.100000000000001" customHeight="1">
      <c r="A741" s="5">
        <v>740</v>
      </c>
      <c r="B741" s="6" t="s">
        <v>2254</v>
      </c>
      <c r="C741" s="7" t="s">
        <v>1975</v>
      </c>
      <c r="D741" s="8"/>
    </row>
    <row r="742" spans="1:4" ht="20.100000000000001" customHeight="1">
      <c r="A742" s="5">
        <v>741</v>
      </c>
      <c r="B742" s="6" t="s">
        <v>2254</v>
      </c>
      <c r="C742" s="7" t="s">
        <v>1976</v>
      </c>
      <c r="D742" s="8"/>
    </row>
    <row r="743" spans="1:4" ht="20.100000000000001" customHeight="1">
      <c r="A743" s="5">
        <v>742</v>
      </c>
      <c r="B743" s="6" t="s">
        <v>2254</v>
      </c>
      <c r="C743" s="7" t="s">
        <v>1977</v>
      </c>
      <c r="D743" s="8"/>
    </row>
    <row r="744" spans="1:4" ht="20.100000000000001" customHeight="1">
      <c r="A744" s="5">
        <v>743</v>
      </c>
      <c r="B744" s="6" t="s">
        <v>2254</v>
      </c>
      <c r="C744" s="7" t="s">
        <v>1978</v>
      </c>
      <c r="D744" s="8"/>
    </row>
    <row r="745" spans="1:4" ht="20.100000000000001" customHeight="1">
      <c r="A745" s="5">
        <v>744</v>
      </c>
      <c r="B745" s="6" t="s">
        <v>2254</v>
      </c>
      <c r="C745" s="7" t="s">
        <v>1979</v>
      </c>
      <c r="D745" s="8"/>
    </row>
    <row r="746" spans="1:4" ht="20.100000000000001" customHeight="1">
      <c r="A746" s="5">
        <v>745</v>
      </c>
      <c r="B746" s="6" t="s">
        <v>2254</v>
      </c>
      <c r="C746" s="7" t="s">
        <v>1980</v>
      </c>
      <c r="D746" s="8"/>
    </row>
    <row r="747" spans="1:4" ht="20.100000000000001" customHeight="1">
      <c r="A747" s="5">
        <v>746</v>
      </c>
      <c r="B747" s="6" t="s">
        <v>2254</v>
      </c>
      <c r="C747" s="7" t="s">
        <v>1981</v>
      </c>
      <c r="D747" s="8"/>
    </row>
    <row r="748" spans="1:4" ht="20.100000000000001" customHeight="1">
      <c r="A748" s="5">
        <v>747</v>
      </c>
      <c r="B748" s="6" t="s">
        <v>2254</v>
      </c>
      <c r="C748" s="7" t="s">
        <v>1982</v>
      </c>
      <c r="D748" s="8"/>
    </row>
    <row r="749" spans="1:4" ht="20.100000000000001" customHeight="1">
      <c r="A749" s="5">
        <v>748</v>
      </c>
      <c r="B749" s="6" t="s">
        <v>2254</v>
      </c>
      <c r="C749" s="7" t="s">
        <v>1983</v>
      </c>
      <c r="D749" s="8"/>
    </row>
    <row r="750" spans="1:4" ht="20.100000000000001" customHeight="1">
      <c r="A750" s="5">
        <v>749</v>
      </c>
      <c r="B750" s="6" t="s">
        <v>2254</v>
      </c>
      <c r="C750" s="7" t="s">
        <v>1984</v>
      </c>
      <c r="D750" s="8"/>
    </row>
    <row r="751" spans="1:4" ht="20.100000000000001" customHeight="1">
      <c r="A751" s="5">
        <v>750</v>
      </c>
      <c r="B751" s="6" t="s">
        <v>2255</v>
      </c>
      <c r="C751" s="7" t="s">
        <v>2256</v>
      </c>
      <c r="D751" s="8"/>
    </row>
    <row r="752" spans="1:4" ht="20.100000000000001" customHeight="1">
      <c r="A752" s="5">
        <v>751</v>
      </c>
      <c r="B752" s="6" t="s">
        <v>2255</v>
      </c>
      <c r="C752" s="7" t="s">
        <v>2257</v>
      </c>
      <c r="D752" s="8"/>
    </row>
    <row r="753" spans="1:4" ht="20.100000000000001" customHeight="1">
      <c r="A753" s="5">
        <v>752</v>
      </c>
      <c r="B753" s="6" t="s">
        <v>2255</v>
      </c>
      <c r="C753" s="7" t="s">
        <v>2258</v>
      </c>
      <c r="D753" s="8"/>
    </row>
    <row r="754" spans="1:4" ht="20.100000000000001" customHeight="1">
      <c r="A754" s="5">
        <v>753</v>
      </c>
      <c r="B754" s="6" t="s">
        <v>2255</v>
      </c>
      <c r="C754" s="7" t="s">
        <v>2259</v>
      </c>
      <c r="D754" s="8"/>
    </row>
    <row r="755" spans="1:4" ht="20.100000000000001" customHeight="1">
      <c r="A755" s="5">
        <v>754</v>
      </c>
      <c r="B755" s="6" t="s">
        <v>2255</v>
      </c>
      <c r="C755" s="7" t="s">
        <v>2260</v>
      </c>
      <c r="D755" s="8"/>
    </row>
    <row r="756" spans="1:4" ht="20.100000000000001" customHeight="1">
      <c r="A756" s="5">
        <v>755</v>
      </c>
      <c r="B756" s="6" t="s">
        <v>2255</v>
      </c>
      <c r="C756" s="7" t="s">
        <v>2261</v>
      </c>
      <c r="D756" s="8"/>
    </row>
    <row r="757" spans="1:4" ht="20.100000000000001" customHeight="1">
      <c r="A757" s="5">
        <v>756</v>
      </c>
      <c r="B757" s="6" t="s">
        <v>2255</v>
      </c>
      <c r="C757" s="7" t="s">
        <v>2262</v>
      </c>
      <c r="D757" s="8"/>
    </row>
    <row r="758" spans="1:4" ht="20.100000000000001" customHeight="1">
      <c r="A758" s="5">
        <v>757</v>
      </c>
      <c r="B758" s="6" t="s">
        <v>2255</v>
      </c>
      <c r="C758" s="7" t="s">
        <v>2263</v>
      </c>
      <c r="D758" s="8"/>
    </row>
    <row r="759" spans="1:4" ht="20.100000000000001" customHeight="1">
      <c r="A759" s="5">
        <v>758</v>
      </c>
      <c r="B759" s="6" t="s">
        <v>2255</v>
      </c>
      <c r="C759" s="7" t="s">
        <v>2264</v>
      </c>
      <c r="D759" s="8"/>
    </row>
    <row r="760" spans="1:4" ht="20.100000000000001" customHeight="1">
      <c r="A760" s="5">
        <v>759</v>
      </c>
      <c r="B760" s="6" t="s">
        <v>2255</v>
      </c>
      <c r="C760" s="7" t="s">
        <v>2265</v>
      </c>
      <c r="D760" s="8"/>
    </row>
    <row r="761" spans="1:4" ht="20.100000000000001" customHeight="1">
      <c r="A761" s="5">
        <v>760</v>
      </c>
      <c r="B761" s="6" t="s">
        <v>2266</v>
      </c>
      <c r="C761" s="7" t="s">
        <v>1985</v>
      </c>
      <c r="D761" s="8"/>
    </row>
    <row r="762" spans="1:4" ht="20.100000000000001" customHeight="1">
      <c r="A762" s="5">
        <v>761</v>
      </c>
      <c r="B762" s="6" t="s">
        <v>2266</v>
      </c>
      <c r="C762" s="7" t="s">
        <v>1986</v>
      </c>
      <c r="D762" s="8"/>
    </row>
    <row r="763" spans="1:4" ht="20.100000000000001" customHeight="1">
      <c r="A763" s="5">
        <v>762</v>
      </c>
      <c r="B763" s="6" t="s">
        <v>2266</v>
      </c>
      <c r="C763" s="7" t="s">
        <v>1987</v>
      </c>
      <c r="D763" s="8"/>
    </row>
    <row r="764" spans="1:4" ht="20.100000000000001" customHeight="1">
      <c r="A764" s="5">
        <v>763</v>
      </c>
      <c r="B764" s="6" t="s">
        <v>2266</v>
      </c>
      <c r="C764" s="7" t="s">
        <v>1988</v>
      </c>
      <c r="D764" s="8"/>
    </row>
    <row r="765" spans="1:4" ht="20.100000000000001" customHeight="1">
      <c r="A765" s="5">
        <v>764</v>
      </c>
      <c r="B765" s="6" t="s">
        <v>2266</v>
      </c>
      <c r="C765" s="7" t="s">
        <v>1989</v>
      </c>
      <c r="D765" s="8"/>
    </row>
    <row r="766" spans="1:4" ht="20.100000000000001" customHeight="1">
      <c r="A766" s="5">
        <v>765</v>
      </c>
      <c r="B766" s="6" t="s">
        <v>2266</v>
      </c>
      <c r="C766" s="7" t="s">
        <v>1990</v>
      </c>
      <c r="D766" s="8"/>
    </row>
    <row r="767" spans="1:4" ht="20.100000000000001" customHeight="1">
      <c r="A767" s="5">
        <v>766</v>
      </c>
      <c r="B767" s="6" t="s">
        <v>2266</v>
      </c>
      <c r="C767" s="7" t="s">
        <v>1991</v>
      </c>
      <c r="D767" s="8"/>
    </row>
    <row r="768" spans="1:4" ht="20.100000000000001" customHeight="1">
      <c r="A768" s="5">
        <v>767</v>
      </c>
      <c r="B768" s="6" t="s">
        <v>2266</v>
      </c>
      <c r="C768" s="7" t="s">
        <v>1992</v>
      </c>
      <c r="D768" s="8"/>
    </row>
    <row r="769" spans="1:4" ht="20.100000000000001" customHeight="1">
      <c r="A769" s="5">
        <v>768</v>
      </c>
      <c r="B769" s="6" t="s">
        <v>2266</v>
      </c>
      <c r="C769" s="7" t="s">
        <v>1993</v>
      </c>
      <c r="D769" s="8"/>
    </row>
    <row r="770" spans="1:4" ht="20.100000000000001" customHeight="1">
      <c r="A770" s="5">
        <v>769</v>
      </c>
      <c r="B770" s="6" t="s">
        <v>2266</v>
      </c>
      <c r="C770" s="7" t="s">
        <v>1994</v>
      </c>
      <c r="D770" s="8"/>
    </row>
    <row r="771" spans="1:4" ht="20.100000000000001" customHeight="1">
      <c r="A771" s="5">
        <v>770</v>
      </c>
      <c r="B771" s="6" t="s">
        <v>2266</v>
      </c>
      <c r="C771" s="7" t="s">
        <v>1995</v>
      </c>
      <c r="D771" s="8"/>
    </row>
    <row r="772" spans="1:4" ht="20.100000000000001" customHeight="1">
      <c r="A772" s="5">
        <v>771</v>
      </c>
      <c r="B772" s="6" t="s">
        <v>2266</v>
      </c>
      <c r="C772" s="7" t="s">
        <v>1996</v>
      </c>
      <c r="D772" s="8"/>
    </row>
    <row r="773" spans="1:4" ht="20.100000000000001" customHeight="1">
      <c r="A773" s="5">
        <v>772</v>
      </c>
      <c r="B773" s="6" t="s">
        <v>2266</v>
      </c>
      <c r="C773" s="7" t="s">
        <v>1997</v>
      </c>
      <c r="D773" s="8"/>
    </row>
    <row r="774" spans="1:4" ht="20.100000000000001" customHeight="1">
      <c r="A774" s="5">
        <v>773</v>
      </c>
      <c r="B774" s="6" t="s">
        <v>2266</v>
      </c>
      <c r="C774" s="7" t="s">
        <v>1998</v>
      </c>
      <c r="D774" s="8"/>
    </row>
    <row r="775" spans="1:4" ht="20.100000000000001" customHeight="1">
      <c r="A775" s="5">
        <v>774</v>
      </c>
      <c r="B775" s="6" t="s">
        <v>2266</v>
      </c>
      <c r="C775" s="7" t="s">
        <v>1999</v>
      </c>
      <c r="D775" s="8"/>
    </row>
    <row r="776" spans="1:4" ht="20.100000000000001" customHeight="1">
      <c r="A776" s="5">
        <v>775</v>
      </c>
      <c r="B776" s="6" t="s">
        <v>2266</v>
      </c>
      <c r="C776" s="7" t="s">
        <v>2000</v>
      </c>
      <c r="D776" s="8"/>
    </row>
    <row r="777" spans="1:4" ht="20.100000000000001" customHeight="1">
      <c r="A777" s="5">
        <v>776</v>
      </c>
      <c r="B777" s="6" t="s">
        <v>2266</v>
      </c>
      <c r="C777" s="7" t="s">
        <v>2001</v>
      </c>
      <c r="D777" s="8"/>
    </row>
    <row r="778" spans="1:4">
      <c r="A778" s="5">
        <v>777</v>
      </c>
      <c r="B778" s="6" t="s">
        <v>2266</v>
      </c>
      <c r="C778" s="7" t="s">
        <v>2002</v>
      </c>
      <c r="D778" s="8"/>
    </row>
  </sheetData>
  <phoneticPr fontId="1" type="noConversion"/>
  <hyperlinks>
    <hyperlink ref="C213" r:id="rId1" display="http://www.google.com.hk/url?sa=t&amp;rct=j&amp;q=%E4%B8%8A%E6%B5%B7%E8%87%AA%E8%B4%B8%E5%8C%BA%20%E9%A3%8E%E9%99%A9%E7%AE%A1%E7%90%86&amp;source=web&amp;cd=22&amp;cad=rja&amp;ved=0CDIQFjABOBQ&amp;url=%68%74%74%70%3a%2f%2f%66%69%6e%61%6e%63%65%2e%68%75%61%6e%71%69%75%2e%63%6f%6d%2f%63%6f%6d%6d%65%6e%74%2f%32%30%31%33%2d%30%39%2f%34%34%31%30%34%38%34%2e%68%74%6d%6c&amp;ei=8qFUUp6SGa7xiAeEloGwDQ&amp;usg=AFQjCNG6-ZJhhi1ehvfzN9Dq_imaxk5RQA&amp;bvm=bv.53760139,d.aGc"/>
    <hyperlink ref="C220" r:id="rId2" display="http://www.baidu.com/link?url=a0db8b57f23c2e5d117cb42df3c6aadd9ae382863e49b0e6348f8682e99d592a7c45ece264c9ab8076fe028a65f7c40450ad4476ab68c2f0ab14e7f904074e4d8a2445c2d2e3e296ef3338ead8fdc711635900426cda8638b4797c71aeacd065cb0e6f7b281ec1d9d613cdf2d54c64e331bd23ab9eec8d72065804d34da643abc13db6552fea692fa601aca67f8ad8f0efd7e905b1483fbafe7d694a6d70f32af046dd3d86b6462914d908a79aeca98832b75d4491a720518d9c69b519e477f982c63b1c26c152fd1bebcb5416827f2d744b14b9fdbe829e8654ce27645493f1fc9e63f326cdc80e6e588de949f329db13848ece777ff185786e59d99c3ba998913743fb9add8eafb577ca0ba116c3772fcb8308fbfaebb31cf924e424430123ada47bcec852dcd0835e548badf1111b847e88c8e5eeafa8830c80a41599215c2a7d225552276779fc240a2b1954438516569b0a70fbd1dae533da2b9e7debac5573358cc3c0659257bfcf547e31c8c7a0fd7b37bb5e0d6e589865ba49323fff6dab7fc57a97ae0fb203fb225c86c141848f25a1d74654207d424551"/>
    <hyperlink ref="C501" r:id="rId3" display="http://epub.cnki.net/kns/detail/detail.aspx?QueryID=5&amp;CurRec=9&amp;DbCode=CJFQ&amp;dbname=CJFDTEMP&amp;filename=XJRO201508003&amp;urlid=&amp;yx="/>
    <hyperlink ref="C713" r:id="rId4" display="http://epub.cnki.net/kns/detail/detail.aspx?dbcode=CMFD&amp;QueryID=19&amp;CurRec=16&amp;dbname=CMFD201402&amp;filename=1014240558.nh"/>
    <hyperlink ref="C696" r:id="rId5" display="http://epub.cnki.net/kns/detail/detail.aspx?dbcode=CMFD&amp;QueryID=35&amp;CurRec=16&amp;dbname=CMFD201402&amp;filename=1014035670.nh"/>
    <hyperlink ref="C698" r:id="rId6" display="http://epub.cnki.net/kns/detail/detail.aspx?dbcode=CMFD&amp;QueryID=59&amp;CurRec=7&amp;dbname=CMFD2012&amp;filename=1012368274.nh"/>
    <hyperlink ref="C699" r:id="rId7" display="http://epub.cnki.net/kns/detail/detail.aspx?dbcode=CMFD&amp;QueryID=59&amp;CurRec=13&amp;dbname=CMFD201501&amp;filename=1014404964.nh"/>
    <hyperlink ref="C704" r:id="rId8" display="http://epub.cnki.net/kns/detail/detail.aspx?dbcode=CMFD&amp;QueryID=17&amp;CurRec=6&amp;dbname=CMFD201402&amp;filename=1014253658.nh"/>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导师分配情况</vt:lpstr>
      <vt:lpstr>导师见面会安排</vt:lpstr>
      <vt:lpstr>2016届毕业论文选题 </vt:lpstr>
      <vt:lpstr>导师分配情况!Print_Area</vt:lpstr>
      <vt:lpstr>导师见面会安排!Print_Titles</vt:lpstr>
    </vt:vector>
  </TitlesOfParts>
  <Company>Lenovo (Beijing)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Lenovo User</cp:lastModifiedBy>
  <cp:lastPrinted>2015-11-10T08:40:14Z</cp:lastPrinted>
  <dcterms:created xsi:type="dcterms:W3CDTF">2015-10-30T03:16:31Z</dcterms:created>
  <dcterms:modified xsi:type="dcterms:W3CDTF">2015-11-10T08:40:17Z</dcterms:modified>
</cp:coreProperties>
</file>